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600" windowHeight="11160" activeTab="1"/>
  </bookViews>
  <sheets>
    <sheet name="出差旅费报销表" sheetId="1" r:id="rId1"/>
    <sheet name="原始单据粘贴纸" sheetId="3" r:id="rId2"/>
    <sheet name="网银报销汇总表" sheetId="2" r:id="rId3"/>
  </sheets>
  <calcPr calcId="181029"/>
</workbook>
</file>

<file path=xl/calcChain.xml><?xml version="1.0" encoding="utf-8"?>
<calcChain xmlns="http://schemas.openxmlformats.org/spreadsheetml/2006/main">
  <c r="M21" i="2" l="1"/>
  <c r="I21" i="2"/>
</calcChain>
</file>

<file path=xl/sharedStrings.xml><?xml version="1.0" encoding="utf-8"?>
<sst xmlns="http://schemas.openxmlformats.org/spreadsheetml/2006/main" count="111" uniqueCount="95">
  <si>
    <t>单位：</t>
  </si>
  <si>
    <t>年</t>
  </si>
  <si>
    <t>月</t>
  </si>
  <si>
    <t>日</t>
  </si>
  <si>
    <t>填</t>
  </si>
  <si>
    <t>年/月/日</t>
  </si>
  <si>
    <t>出发地</t>
  </si>
  <si>
    <t>到达地</t>
  </si>
  <si>
    <t>机票费</t>
  </si>
  <si>
    <t>车（船）费</t>
  </si>
  <si>
    <t>宿费</t>
  </si>
  <si>
    <t>公杂费</t>
  </si>
  <si>
    <t>伙食补助</t>
  </si>
  <si>
    <t>其他</t>
  </si>
  <si>
    <t>合计</t>
  </si>
  <si>
    <t>天数</t>
  </si>
  <si>
    <t>标准</t>
  </si>
  <si>
    <t>实支</t>
  </si>
  <si>
    <t>金额</t>
  </si>
  <si>
    <t>沈</t>
  </si>
  <si>
    <t>阳</t>
  </si>
  <si>
    <t>师</t>
  </si>
  <si>
    <t>范</t>
  </si>
  <si>
    <t>大</t>
  </si>
  <si>
    <t>学</t>
  </si>
  <si>
    <t>合        计</t>
  </si>
  <si>
    <t>出
差
任
务</t>
  </si>
  <si>
    <t>借款金额</t>
  </si>
  <si>
    <t>单位
领导</t>
  </si>
  <si>
    <t>项负
  责
目人</t>
  </si>
  <si>
    <t>出
差
人</t>
  </si>
  <si>
    <t>报销金额</t>
  </si>
  <si>
    <t>结余或超支</t>
  </si>
  <si>
    <t>附单据</t>
  </si>
  <si>
    <t>张</t>
  </si>
  <si>
    <t xml:space="preserve">     装</t>
    <phoneticPr fontId="5" type="noConversion"/>
  </si>
  <si>
    <t xml:space="preserve">     订</t>
    <phoneticPr fontId="5" type="noConversion"/>
  </si>
  <si>
    <t xml:space="preserve">     线</t>
    <phoneticPr fontId="5" type="noConversion"/>
  </si>
  <si>
    <t>收款人</t>
  </si>
  <si>
    <t>部门名称</t>
  </si>
  <si>
    <t>员工号/学号</t>
  </si>
  <si>
    <t>电话</t>
  </si>
  <si>
    <t>工资卡□</t>
  </si>
  <si>
    <t>非工资卡□</t>
  </si>
  <si>
    <t>公务卡□</t>
  </si>
  <si>
    <t>非本校人员填写建行卡号</t>
  </si>
  <si>
    <r>
      <t xml:space="preserve">         </t>
    </r>
    <r>
      <rPr>
        <b/>
        <sz val="10"/>
        <rFont val="华文新魏"/>
        <charset val="134"/>
      </rPr>
      <t xml:space="preserve"> </t>
    </r>
    <r>
      <rPr>
        <b/>
        <sz val="10"/>
        <rFont val="华文新魏"/>
        <charset val="134"/>
      </rPr>
      <t xml:space="preserve">   </t>
    </r>
    <r>
      <rPr>
        <b/>
        <sz val="10"/>
        <rFont val="华文新魏"/>
        <charset val="134"/>
      </rPr>
      <t>装</t>
    </r>
    <phoneticPr fontId="12" type="noConversion"/>
  </si>
  <si>
    <t>序号</t>
  </si>
  <si>
    <t>类别</t>
  </si>
  <si>
    <t>附原始凭证张数</t>
  </si>
  <si>
    <r>
      <t>报销</t>
    </r>
    <r>
      <rPr>
        <sz val="12"/>
        <rFont val="华文新魏"/>
        <charset val="134"/>
      </rPr>
      <t>(或借款)</t>
    </r>
    <r>
      <rPr>
        <sz val="14"/>
        <rFont val="华文新魏"/>
        <charset val="134"/>
      </rPr>
      <t>金额</t>
    </r>
  </si>
  <si>
    <t>项目名称</t>
  </si>
  <si>
    <t>项目编号</t>
  </si>
  <si>
    <t>办公费</t>
  </si>
  <si>
    <t>邮电费</t>
  </si>
  <si>
    <t>差旅费</t>
  </si>
  <si>
    <t>会务费</t>
  </si>
  <si>
    <r>
      <t xml:space="preserve">    </t>
    </r>
    <r>
      <rPr>
        <b/>
        <sz val="10"/>
        <rFont val="华文新魏"/>
        <charset val="134"/>
      </rPr>
      <t xml:space="preserve"> </t>
    </r>
    <r>
      <rPr>
        <b/>
        <sz val="10"/>
        <rFont val="华文新魏"/>
        <charset val="134"/>
      </rPr>
      <t xml:space="preserve">       </t>
    </r>
    <r>
      <rPr>
        <b/>
        <sz val="10"/>
        <rFont val="华文新魏"/>
        <charset val="134"/>
      </rPr>
      <t>订</t>
    </r>
    <phoneticPr fontId="12" type="noConversion"/>
  </si>
  <si>
    <t>文印费</t>
  </si>
  <si>
    <t>交通费</t>
  </si>
  <si>
    <t>版面费</t>
  </si>
  <si>
    <t>劳务费</t>
  </si>
  <si>
    <t>制作/测试/分析费</t>
  </si>
  <si>
    <r>
      <t xml:space="preserve">   </t>
    </r>
    <r>
      <rPr>
        <b/>
        <sz val="10"/>
        <rFont val="华文新魏"/>
        <charset val="134"/>
      </rPr>
      <t xml:space="preserve"> </t>
    </r>
    <r>
      <rPr>
        <b/>
        <sz val="10"/>
        <rFont val="华文新魏"/>
        <charset val="134"/>
      </rPr>
      <t xml:space="preserve">        </t>
    </r>
    <r>
      <rPr>
        <b/>
        <sz val="10"/>
        <rFont val="华文新魏"/>
        <charset val="134"/>
      </rPr>
      <t>线</t>
    </r>
    <phoneticPr fontId="12" type="noConversion"/>
  </si>
  <si>
    <t>培养培训费</t>
  </si>
  <si>
    <t>专用材料费</t>
  </si>
  <si>
    <t>设备购置费</t>
  </si>
  <si>
    <t>维修维护费</t>
  </si>
  <si>
    <t>经办人</t>
  </si>
  <si>
    <t xml:space="preserve"> </t>
  </si>
  <si>
    <t>原 始 单 据 粘 贴 纸</t>
    <phoneticPr fontId="17" type="noConversion"/>
  </si>
  <si>
    <t>单       据</t>
  </si>
  <si>
    <t>事 项 名 称</t>
  </si>
  <si>
    <r>
      <t xml:space="preserve">     </t>
    </r>
    <r>
      <rPr>
        <b/>
        <sz val="10"/>
        <rFont val="宋体"/>
        <family val="3"/>
        <charset val="134"/>
      </rPr>
      <t>装</t>
    </r>
    <phoneticPr fontId="17" type="noConversion"/>
  </si>
  <si>
    <t>报销（交）款  项目编号</t>
  </si>
  <si>
    <t>交 款 金 额</t>
  </si>
  <si>
    <r>
      <t xml:space="preserve">     </t>
    </r>
    <r>
      <rPr>
        <b/>
        <sz val="10"/>
        <rFont val="宋体"/>
        <family val="3"/>
        <charset val="134"/>
      </rPr>
      <t>订</t>
    </r>
    <phoneticPr fontId="17" type="noConversion"/>
  </si>
  <si>
    <t>报 销 金 额</t>
  </si>
  <si>
    <t>温馨提示：</t>
  </si>
  <si>
    <t>1.票据应粘贴在装订线右侧，呈“鱼鳞状”用适量胶水均匀粘贴。</t>
  </si>
  <si>
    <t>项目（部门）  经费负责人</t>
  </si>
  <si>
    <r>
      <t xml:space="preserve">     </t>
    </r>
    <r>
      <rPr>
        <b/>
        <sz val="10"/>
        <rFont val="宋体"/>
        <family val="3"/>
        <charset val="134"/>
      </rPr>
      <t>线</t>
    </r>
    <phoneticPr fontId="17" type="noConversion"/>
  </si>
  <si>
    <t>2.票据应先分类，再按金额从大至小阶梯形粘贴，注意不要将二维码、金额、</t>
  </si>
  <si>
    <t>名称等信息覆盖，不要越过装订线及其他三条边缘。</t>
  </si>
  <si>
    <t>3.报销票据为合法票据，并有“财务专用章”或“发票专用章”。</t>
  </si>
  <si>
    <t>经  办  人</t>
  </si>
  <si>
    <t>4.报销购物票据应有经办人、验收人和经费负责人签字。</t>
  </si>
  <si>
    <t>5.发票上面无明细的，需提供销售清单，并加盖与发票相同的印章。</t>
  </si>
  <si>
    <t>6.报销经办人、经费负责人对票据及内容的真实性负责，并承担相关责任。</t>
  </si>
  <si>
    <t>验  收  人</t>
  </si>
  <si>
    <t>7.请用黑色钢笔或碳素笔填写。</t>
  </si>
  <si>
    <t>沈阳师范大学网银报销汇总表</t>
    <phoneticPr fontId="5" type="noConversion"/>
  </si>
  <si>
    <t>出差旅费报销表</t>
    <phoneticPr fontId="5" type="noConversion"/>
  </si>
  <si>
    <t xml:space="preserve">        元</t>
    <phoneticPr fontId="5" type="noConversion"/>
  </si>
  <si>
    <t>报销金额人民币（大写）：     万     仟     佰     拾     圆     角   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</si>
</sst>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#,##0.00_ "/>
  </numFmts>
  <fonts count="23" x14ac:knownFonts="1">
    <font>
      <sz val="11"/>
      <color indexed="8"/>
      <name val="宋体"/>
      <family val="2"/>
      <charset val="134"/>
    </font>
    <font>
      <sz val="10"/>
      <name val="Arial"/>
      <family val="7"/>
      <charset val="134"/>
    </font>
    <font>
      <b/>
      <u/>
      <sz val="20"/>
      <color indexed="8"/>
      <name val="宋体"/>
      <family val="3"/>
      <charset val="134"/>
    </font>
    <font>
      <b/>
      <sz val="10"/>
      <name val="宋体"/>
      <family val="7"/>
      <charset val="134"/>
    </font>
    <font>
      <b/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12"/>
      <name val="华文新魏"/>
      <charset val="134"/>
    </font>
    <font>
      <sz val="10"/>
      <name val="华文新魏"/>
      <charset val="134"/>
    </font>
    <font>
      <b/>
      <sz val="22"/>
      <name val="华文新魏"/>
      <charset val="134"/>
    </font>
    <font>
      <b/>
      <sz val="20"/>
      <name val="华文新魏"/>
      <charset val="134"/>
    </font>
    <font>
      <sz val="14"/>
      <name val="华文新魏"/>
      <charset val="134"/>
    </font>
    <font>
      <b/>
      <sz val="10"/>
      <name val="华文新魏"/>
      <charset val="134"/>
    </font>
    <font>
      <sz val="9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华文仿宋"/>
      <family val="3"/>
      <charset val="134"/>
    </font>
    <font>
      <b/>
      <sz val="12"/>
      <name val="华文仿宋"/>
      <family val="3"/>
      <charset val="134"/>
    </font>
    <font>
      <b/>
      <sz val="10"/>
      <name val="宋体"/>
      <family val="3"/>
      <charset val="134"/>
    </font>
    <font>
      <b/>
      <sz val="12"/>
      <name val="华文彩云"/>
      <family val="3"/>
      <charset val="134"/>
    </font>
    <font>
      <b/>
      <sz val="22"/>
      <name val="华文新魏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42" fontId="10" fillId="0" borderId="9" xfId="0" applyNumberFormat="1" applyFont="1" applyBorder="1" applyAlignment="1">
      <alignment horizontal="center" vertical="center"/>
    </xf>
    <xf numFmtId="42" fontId="10" fillId="0" borderId="1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D5" sqref="D5"/>
    </sheetView>
  </sheetViews>
  <sheetFormatPr defaultColWidth="9" defaultRowHeight="13.5" x14ac:dyDescent="0.15"/>
  <cols>
    <col min="1" max="1" width="7.5" customWidth="1"/>
    <col min="2" max="2" width="2.5" customWidth="1"/>
    <col min="3" max="3" width="0.625" customWidth="1"/>
    <col min="4" max="4" width="9.625" customWidth="1"/>
    <col min="5" max="5" width="7.625" customWidth="1"/>
    <col min="6" max="6" width="9.625" customWidth="1"/>
    <col min="7" max="7" width="6.5" customWidth="1"/>
    <col min="8" max="8" width="7.375" customWidth="1"/>
    <col min="9" max="9" width="9.875" customWidth="1"/>
    <col min="10" max="10" width="4.125" customWidth="1"/>
    <col min="11" max="11" width="5.625" customWidth="1"/>
    <col min="12" max="12" width="5.875" customWidth="1"/>
    <col min="13" max="13" width="4.125" customWidth="1"/>
    <col min="14" max="15" width="5.625" customWidth="1"/>
    <col min="16" max="16" width="4.125" customWidth="1"/>
    <col min="17" max="17" width="5.625" customWidth="1"/>
    <col min="18" max="18" width="6.75" customWidth="1"/>
    <col min="19" max="19" width="11.5" customWidth="1"/>
    <col min="20" max="20" width="10.75" customWidth="1"/>
  </cols>
  <sheetData>
    <row r="1" spans="1:21" ht="30.75" customHeight="1" x14ac:dyDescent="0.15">
      <c r="B1" s="16"/>
      <c r="D1" s="50" t="s">
        <v>92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1" ht="23.25" customHeight="1" x14ac:dyDescent="0.15">
      <c r="B2" s="16"/>
      <c r="D2" s="2" t="s">
        <v>0</v>
      </c>
      <c r="Q2" s="2" t="s">
        <v>1</v>
      </c>
      <c r="R2" s="2" t="s">
        <v>2</v>
      </c>
      <c r="S2" s="8" t="s">
        <v>3</v>
      </c>
      <c r="T2" t="s">
        <v>4</v>
      </c>
    </row>
    <row r="3" spans="1:21" ht="24.75" customHeight="1" x14ac:dyDescent="0.15">
      <c r="B3" s="16"/>
      <c r="D3" s="38" t="s">
        <v>5</v>
      </c>
      <c r="E3" s="38" t="s">
        <v>6</v>
      </c>
      <c r="F3" s="38" t="s">
        <v>5</v>
      </c>
      <c r="G3" s="38" t="s">
        <v>7</v>
      </c>
      <c r="H3" s="38" t="s">
        <v>8</v>
      </c>
      <c r="I3" s="38" t="s">
        <v>9</v>
      </c>
      <c r="J3" s="38" t="s">
        <v>10</v>
      </c>
      <c r="K3" s="38"/>
      <c r="L3" s="38"/>
      <c r="M3" s="38" t="s">
        <v>11</v>
      </c>
      <c r="N3" s="38"/>
      <c r="O3" s="38"/>
      <c r="P3" s="38" t="s">
        <v>12</v>
      </c>
      <c r="Q3" s="38"/>
      <c r="R3" s="38"/>
      <c r="S3" s="38" t="s">
        <v>13</v>
      </c>
      <c r="T3" s="38" t="s">
        <v>14</v>
      </c>
    </row>
    <row r="4" spans="1:21" ht="24.75" customHeight="1" x14ac:dyDescent="0.15">
      <c r="B4" s="16"/>
      <c r="D4" s="38"/>
      <c r="E4" s="38"/>
      <c r="F4" s="38"/>
      <c r="G4" s="38"/>
      <c r="H4" s="38"/>
      <c r="I4" s="38"/>
      <c r="J4" s="3" t="s">
        <v>15</v>
      </c>
      <c r="K4" s="3" t="s">
        <v>16</v>
      </c>
      <c r="L4" s="3" t="s">
        <v>17</v>
      </c>
      <c r="M4" s="3" t="s">
        <v>15</v>
      </c>
      <c r="N4" s="3" t="s">
        <v>16</v>
      </c>
      <c r="O4" s="3" t="s">
        <v>18</v>
      </c>
      <c r="P4" s="3" t="s">
        <v>15</v>
      </c>
      <c r="Q4" s="3" t="s">
        <v>16</v>
      </c>
      <c r="R4" s="3" t="s">
        <v>18</v>
      </c>
      <c r="S4" s="38"/>
      <c r="T4" s="38"/>
    </row>
    <row r="5" spans="1:21" ht="25.5" customHeight="1" x14ac:dyDescent="0.15">
      <c r="A5" s="35" t="s">
        <v>35</v>
      </c>
      <c r="B5" s="3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1" ht="25.5" customHeight="1" x14ac:dyDescent="0.15">
      <c r="B6" s="1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ht="25.5" customHeight="1" x14ac:dyDescent="0.15">
      <c r="B7" s="1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t="s">
        <v>19</v>
      </c>
    </row>
    <row r="8" spans="1:21" ht="25.5" customHeight="1" x14ac:dyDescent="0.15">
      <c r="B8" s="1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t="s">
        <v>20</v>
      </c>
    </row>
    <row r="9" spans="1:21" ht="25.5" customHeight="1" x14ac:dyDescent="0.15">
      <c r="B9" s="1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t="s">
        <v>21</v>
      </c>
    </row>
    <row r="10" spans="1:21" ht="25.5" customHeight="1" x14ac:dyDescent="0.15">
      <c r="A10" s="35" t="s">
        <v>36</v>
      </c>
      <c r="B10" s="3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t="s">
        <v>22</v>
      </c>
    </row>
    <row r="11" spans="1:21" ht="25.5" customHeight="1" x14ac:dyDescent="0.15">
      <c r="B11" s="1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t="s">
        <v>23</v>
      </c>
    </row>
    <row r="12" spans="1:21" ht="25.5" customHeight="1" x14ac:dyDescent="0.15">
      <c r="B12" s="1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t="s">
        <v>24</v>
      </c>
    </row>
    <row r="13" spans="1:21" ht="25.5" customHeight="1" x14ac:dyDescent="0.15">
      <c r="B13" s="1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1" ht="25.5" customHeight="1" x14ac:dyDescent="0.15">
      <c r="B14" s="16"/>
      <c r="D14" s="51" t="s">
        <v>25</v>
      </c>
      <c r="E14" s="37"/>
      <c r="F14" s="37"/>
      <c r="G14" s="3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  <c r="T14" s="4"/>
    </row>
    <row r="15" spans="1:21" ht="35.25" customHeight="1" x14ac:dyDescent="0.15">
      <c r="A15" s="35" t="s">
        <v>37</v>
      </c>
      <c r="B15" s="35"/>
      <c r="D15" s="39" t="s">
        <v>26</v>
      </c>
      <c r="E15" s="44"/>
      <c r="F15" s="41"/>
      <c r="G15" s="36" t="s">
        <v>94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6" t="s">
        <v>27</v>
      </c>
      <c r="T15" s="4"/>
    </row>
    <row r="16" spans="1:21" ht="27" customHeight="1" x14ac:dyDescent="0.15">
      <c r="B16" s="16"/>
      <c r="D16" s="40"/>
      <c r="E16" s="41"/>
      <c r="F16" s="40"/>
      <c r="G16" s="41" t="s">
        <v>28</v>
      </c>
      <c r="H16" s="7"/>
      <c r="I16" s="7"/>
      <c r="J16" s="10"/>
      <c r="K16" s="41" t="s">
        <v>29</v>
      </c>
      <c r="L16" s="45"/>
      <c r="M16" s="45"/>
      <c r="N16" s="45"/>
      <c r="O16" s="44" t="s">
        <v>30</v>
      </c>
      <c r="P16" s="7"/>
      <c r="Q16" s="7"/>
      <c r="R16" s="13"/>
      <c r="S16" s="6" t="s">
        <v>31</v>
      </c>
      <c r="T16" s="13"/>
    </row>
    <row r="17" spans="2:20" ht="27" customHeight="1" x14ac:dyDescent="0.15">
      <c r="B17" s="16"/>
      <c r="D17" s="40"/>
      <c r="E17" s="41"/>
      <c r="F17" s="40"/>
      <c r="G17" s="42"/>
      <c r="H17" s="46"/>
      <c r="I17" s="46"/>
      <c r="J17" s="11"/>
      <c r="K17" s="42"/>
      <c r="L17" s="46"/>
      <c r="M17" s="46"/>
      <c r="N17" s="46"/>
      <c r="O17" s="42"/>
      <c r="P17" s="46"/>
      <c r="Q17" s="46"/>
      <c r="R17" s="49"/>
      <c r="S17" s="9" t="s">
        <v>32</v>
      </c>
      <c r="T17" s="4"/>
    </row>
    <row r="18" spans="2:20" ht="27" customHeight="1" x14ac:dyDescent="0.15">
      <c r="B18" s="16"/>
      <c r="D18" s="39"/>
      <c r="E18" s="44"/>
      <c r="F18" s="39"/>
      <c r="G18" s="43"/>
      <c r="H18" s="47"/>
      <c r="I18" s="48"/>
      <c r="J18" s="12"/>
      <c r="K18" s="43"/>
      <c r="L18" s="47"/>
      <c r="M18" s="38"/>
      <c r="N18" s="48"/>
      <c r="O18" s="44"/>
      <c r="P18" s="47"/>
      <c r="Q18" s="38"/>
      <c r="R18" s="38"/>
      <c r="S18" s="14" t="s">
        <v>33</v>
      </c>
      <c r="T18" s="15" t="s">
        <v>34</v>
      </c>
    </row>
    <row r="19" spans="2:20" ht="24.95" customHeight="1" x14ac:dyDescent="0.15">
      <c r="B19" s="16"/>
      <c r="T19" s="2"/>
    </row>
    <row r="20" spans="2:20" x14ac:dyDescent="0.15">
      <c r="B20" s="1"/>
    </row>
    <row r="21" spans="2:20" x14ac:dyDescent="0.15">
      <c r="B21" s="1"/>
    </row>
    <row r="22" spans="2:20" x14ac:dyDescent="0.15">
      <c r="B22" s="1"/>
    </row>
    <row r="23" spans="2:20" x14ac:dyDescent="0.15">
      <c r="B23" s="1"/>
    </row>
    <row r="24" spans="2:20" x14ac:dyDescent="0.15">
      <c r="B24" s="1"/>
    </row>
    <row r="25" spans="2:20" x14ac:dyDescent="0.15">
      <c r="B25" s="1"/>
    </row>
    <row r="26" spans="2:20" x14ac:dyDescent="0.15">
      <c r="B26" s="1"/>
    </row>
    <row r="27" spans="2:20" x14ac:dyDescent="0.15">
      <c r="B27" s="1"/>
    </row>
    <row r="28" spans="2:20" x14ac:dyDescent="0.15">
      <c r="B28" s="1"/>
    </row>
  </sheetData>
  <mergeCells count="25">
    <mergeCell ref="H17:I18"/>
    <mergeCell ref="P17:R18"/>
    <mergeCell ref="D1:T1"/>
    <mergeCell ref="J3:L3"/>
    <mergeCell ref="M3:O3"/>
    <mergeCell ref="P3:R3"/>
    <mergeCell ref="D14:G14"/>
    <mergeCell ref="S3:S4"/>
    <mergeCell ref="T3:T4"/>
    <mergeCell ref="A5:B5"/>
    <mergeCell ref="A10:B10"/>
    <mergeCell ref="A15:B15"/>
    <mergeCell ref="G15:R15"/>
    <mergeCell ref="D3:D4"/>
    <mergeCell ref="D15:D18"/>
    <mergeCell ref="E3:E4"/>
    <mergeCell ref="F3:F4"/>
    <mergeCell ref="G3:G4"/>
    <mergeCell ref="G16:G18"/>
    <mergeCell ref="H3:H4"/>
    <mergeCell ref="I3:I4"/>
    <mergeCell ref="K16:K18"/>
    <mergeCell ref="O16:O18"/>
    <mergeCell ref="L16:N18"/>
    <mergeCell ref="E15:F18"/>
  </mergeCells>
  <phoneticPr fontId="5" type="noConversion"/>
  <pageMargins left="0.70866141732283472" right="0" top="0.74803149606299213" bottom="0" header="0.31496062992125984" footer="0.31496062992125984"/>
  <pageSetup paperSize="9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E11" sqref="E11"/>
    </sheetView>
  </sheetViews>
  <sheetFormatPr defaultColWidth="9" defaultRowHeight="17.25" x14ac:dyDescent="0.15"/>
  <cols>
    <col min="1" max="1" width="6.875" customWidth="1"/>
    <col min="2" max="2" width="2.5" style="27" customWidth="1"/>
    <col min="3" max="3" width="1.25" style="27" customWidth="1"/>
    <col min="5" max="5" width="27.125" customWidth="1"/>
    <col min="6" max="6" width="18.25" customWidth="1"/>
    <col min="7" max="7" width="11.5" customWidth="1"/>
    <col min="8" max="8" width="14.5" customWidth="1"/>
    <col min="9" max="9" width="13.875" style="29" customWidth="1"/>
    <col min="10" max="10" width="11" style="30" customWidth="1"/>
    <col min="11" max="11" width="11.375" style="30" customWidth="1"/>
    <col min="12" max="12" width="2.75" style="30" customWidth="1"/>
    <col min="257" max="257" width="6.875" customWidth="1"/>
    <col min="258" max="258" width="2.5" customWidth="1"/>
    <col min="259" max="259" width="1.25" customWidth="1"/>
    <col min="261" max="261" width="27.125" customWidth="1"/>
    <col min="262" max="262" width="18.25" customWidth="1"/>
    <col min="263" max="263" width="11.5" customWidth="1"/>
    <col min="264" max="264" width="14.5" customWidth="1"/>
    <col min="265" max="265" width="13.875" customWidth="1"/>
    <col min="266" max="266" width="11" customWidth="1"/>
    <col min="267" max="268" width="2.75" customWidth="1"/>
    <col min="513" max="513" width="6.875" customWidth="1"/>
    <col min="514" max="514" width="2.5" customWidth="1"/>
    <col min="515" max="515" width="1.25" customWidth="1"/>
    <col min="517" max="517" width="27.125" customWidth="1"/>
    <col min="518" max="518" width="18.25" customWidth="1"/>
    <col min="519" max="519" width="11.5" customWidth="1"/>
    <col min="520" max="520" width="14.5" customWidth="1"/>
    <col min="521" max="521" width="13.875" customWidth="1"/>
    <col min="522" max="522" width="11" customWidth="1"/>
    <col min="523" max="524" width="2.75" customWidth="1"/>
    <col min="769" max="769" width="6.875" customWidth="1"/>
    <col min="770" max="770" width="2.5" customWidth="1"/>
    <col min="771" max="771" width="1.25" customWidth="1"/>
    <col min="773" max="773" width="27.125" customWidth="1"/>
    <col min="774" max="774" width="18.25" customWidth="1"/>
    <col min="775" max="775" width="11.5" customWidth="1"/>
    <col min="776" max="776" width="14.5" customWidth="1"/>
    <col min="777" max="777" width="13.875" customWidth="1"/>
    <col min="778" max="778" width="11" customWidth="1"/>
    <col min="779" max="780" width="2.75" customWidth="1"/>
    <col min="1025" max="1025" width="6.875" customWidth="1"/>
    <col min="1026" max="1026" width="2.5" customWidth="1"/>
    <col min="1027" max="1027" width="1.25" customWidth="1"/>
    <col min="1029" max="1029" width="27.125" customWidth="1"/>
    <col min="1030" max="1030" width="18.25" customWidth="1"/>
    <col min="1031" max="1031" width="11.5" customWidth="1"/>
    <col min="1032" max="1032" width="14.5" customWidth="1"/>
    <col min="1033" max="1033" width="13.875" customWidth="1"/>
    <col min="1034" max="1034" width="11" customWidth="1"/>
    <col min="1035" max="1036" width="2.75" customWidth="1"/>
    <col min="1281" max="1281" width="6.875" customWidth="1"/>
    <col min="1282" max="1282" width="2.5" customWidth="1"/>
    <col min="1283" max="1283" width="1.25" customWidth="1"/>
    <col min="1285" max="1285" width="27.125" customWidth="1"/>
    <col min="1286" max="1286" width="18.25" customWidth="1"/>
    <col min="1287" max="1287" width="11.5" customWidth="1"/>
    <col min="1288" max="1288" width="14.5" customWidth="1"/>
    <col min="1289" max="1289" width="13.875" customWidth="1"/>
    <col min="1290" max="1290" width="11" customWidth="1"/>
    <col min="1291" max="1292" width="2.75" customWidth="1"/>
    <col min="1537" max="1537" width="6.875" customWidth="1"/>
    <col min="1538" max="1538" width="2.5" customWidth="1"/>
    <col min="1539" max="1539" width="1.25" customWidth="1"/>
    <col min="1541" max="1541" width="27.125" customWidth="1"/>
    <col min="1542" max="1542" width="18.25" customWidth="1"/>
    <col min="1543" max="1543" width="11.5" customWidth="1"/>
    <col min="1544" max="1544" width="14.5" customWidth="1"/>
    <col min="1545" max="1545" width="13.875" customWidth="1"/>
    <col min="1546" max="1546" width="11" customWidth="1"/>
    <col min="1547" max="1548" width="2.75" customWidth="1"/>
    <col min="1793" max="1793" width="6.875" customWidth="1"/>
    <col min="1794" max="1794" width="2.5" customWidth="1"/>
    <col min="1795" max="1795" width="1.25" customWidth="1"/>
    <col min="1797" max="1797" width="27.125" customWidth="1"/>
    <col min="1798" max="1798" width="18.25" customWidth="1"/>
    <col min="1799" max="1799" width="11.5" customWidth="1"/>
    <col min="1800" max="1800" width="14.5" customWidth="1"/>
    <col min="1801" max="1801" width="13.875" customWidth="1"/>
    <col min="1802" max="1802" width="11" customWidth="1"/>
    <col min="1803" max="1804" width="2.75" customWidth="1"/>
    <col min="2049" max="2049" width="6.875" customWidth="1"/>
    <col min="2050" max="2050" width="2.5" customWidth="1"/>
    <col min="2051" max="2051" width="1.25" customWidth="1"/>
    <col min="2053" max="2053" width="27.125" customWidth="1"/>
    <col min="2054" max="2054" width="18.25" customWidth="1"/>
    <col min="2055" max="2055" width="11.5" customWidth="1"/>
    <col min="2056" max="2056" width="14.5" customWidth="1"/>
    <col min="2057" max="2057" width="13.875" customWidth="1"/>
    <col min="2058" max="2058" width="11" customWidth="1"/>
    <col min="2059" max="2060" width="2.75" customWidth="1"/>
    <col min="2305" max="2305" width="6.875" customWidth="1"/>
    <col min="2306" max="2306" width="2.5" customWidth="1"/>
    <col min="2307" max="2307" width="1.25" customWidth="1"/>
    <col min="2309" max="2309" width="27.125" customWidth="1"/>
    <col min="2310" max="2310" width="18.25" customWidth="1"/>
    <col min="2311" max="2311" width="11.5" customWidth="1"/>
    <col min="2312" max="2312" width="14.5" customWidth="1"/>
    <col min="2313" max="2313" width="13.875" customWidth="1"/>
    <col min="2314" max="2314" width="11" customWidth="1"/>
    <col min="2315" max="2316" width="2.75" customWidth="1"/>
    <col min="2561" max="2561" width="6.875" customWidth="1"/>
    <col min="2562" max="2562" width="2.5" customWidth="1"/>
    <col min="2563" max="2563" width="1.25" customWidth="1"/>
    <col min="2565" max="2565" width="27.125" customWidth="1"/>
    <col min="2566" max="2566" width="18.25" customWidth="1"/>
    <col min="2567" max="2567" width="11.5" customWidth="1"/>
    <col min="2568" max="2568" width="14.5" customWidth="1"/>
    <col min="2569" max="2569" width="13.875" customWidth="1"/>
    <col min="2570" max="2570" width="11" customWidth="1"/>
    <col min="2571" max="2572" width="2.75" customWidth="1"/>
    <col min="2817" max="2817" width="6.875" customWidth="1"/>
    <col min="2818" max="2818" width="2.5" customWidth="1"/>
    <col min="2819" max="2819" width="1.25" customWidth="1"/>
    <col min="2821" max="2821" width="27.125" customWidth="1"/>
    <col min="2822" max="2822" width="18.25" customWidth="1"/>
    <col min="2823" max="2823" width="11.5" customWidth="1"/>
    <col min="2824" max="2824" width="14.5" customWidth="1"/>
    <col min="2825" max="2825" width="13.875" customWidth="1"/>
    <col min="2826" max="2826" width="11" customWidth="1"/>
    <col min="2827" max="2828" width="2.75" customWidth="1"/>
    <col min="3073" max="3073" width="6.875" customWidth="1"/>
    <col min="3074" max="3074" width="2.5" customWidth="1"/>
    <col min="3075" max="3075" width="1.25" customWidth="1"/>
    <col min="3077" max="3077" width="27.125" customWidth="1"/>
    <col min="3078" max="3078" width="18.25" customWidth="1"/>
    <col min="3079" max="3079" width="11.5" customWidth="1"/>
    <col min="3080" max="3080" width="14.5" customWidth="1"/>
    <col min="3081" max="3081" width="13.875" customWidth="1"/>
    <col min="3082" max="3082" width="11" customWidth="1"/>
    <col min="3083" max="3084" width="2.75" customWidth="1"/>
    <col min="3329" max="3329" width="6.875" customWidth="1"/>
    <col min="3330" max="3330" width="2.5" customWidth="1"/>
    <col min="3331" max="3331" width="1.25" customWidth="1"/>
    <col min="3333" max="3333" width="27.125" customWidth="1"/>
    <col min="3334" max="3334" width="18.25" customWidth="1"/>
    <col min="3335" max="3335" width="11.5" customWidth="1"/>
    <col min="3336" max="3336" width="14.5" customWidth="1"/>
    <col min="3337" max="3337" width="13.875" customWidth="1"/>
    <col min="3338" max="3338" width="11" customWidth="1"/>
    <col min="3339" max="3340" width="2.75" customWidth="1"/>
    <col min="3585" max="3585" width="6.875" customWidth="1"/>
    <col min="3586" max="3586" width="2.5" customWidth="1"/>
    <col min="3587" max="3587" width="1.25" customWidth="1"/>
    <col min="3589" max="3589" width="27.125" customWidth="1"/>
    <col min="3590" max="3590" width="18.25" customWidth="1"/>
    <col min="3591" max="3591" width="11.5" customWidth="1"/>
    <col min="3592" max="3592" width="14.5" customWidth="1"/>
    <col min="3593" max="3593" width="13.875" customWidth="1"/>
    <col min="3594" max="3594" width="11" customWidth="1"/>
    <col min="3595" max="3596" width="2.75" customWidth="1"/>
    <col min="3841" max="3841" width="6.875" customWidth="1"/>
    <col min="3842" max="3842" width="2.5" customWidth="1"/>
    <col min="3843" max="3843" width="1.25" customWidth="1"/>
    <col min="3845" max="3845" width="27.125" customWidth="1"/>
    <col min="3846" max="3846" width="18.25" customWidth="1"/>
    <col min="3847" max="3847" width="11.5" customWidth="1"/>
    <col min="3848" max="3848" width="14.5" customWidth="1"/>
    <col min="3849" max="3849" width="13.875" customWidth="1"/>
    <col min="3850" max="3850" width="11" customWidth="1"/>
    <col min="3851" max="3852" width="2.75" customWidth="1"/>
    <col min="4097" max="4097" width="6.875" customWidth="1"/>
    <col min="4098" max="4098" width="2.5" customWidth="1"/>
    <col min="4099" max="4099" width="1.25" customWidth="1"/>
    <col min="4101" max="4101" width="27.125" customWidth="1"/>
    <col min="4102" max="4102" width="18.25" customWidth="1"/>
    <col min="4103" max="4103" width="11.5" customWidth="1"/>
    <col min="4104" max="4104" width="14.5" customWidth="1"/>
    <col min="4105" max="4105" width="13.875" customWidth="1"/>
    <col min="4106" max="4106" width="11" customWidth="1"/>
    <col min="4107" max="4108" width="2.75" customWidth="1"/>
    <col min="4353" max="4353" width="6.875" customWidth="1"/>
    <col min="4354" max="4354" width="2.5" customWidth="1"/>
    <col min="4355" max="4355" width="1.25" customWidth="1"/>
    <col min="4357" max="4357" width="27.125" customWidth="1"/>
    <col min="4358" max="4358" width="18.25" customWidth="1"/>
    <col min="4359" max="4359" width="11.5" customWidth="1"/>
    <col min="4360" max="4360" width="14.5" customWidth="1"/>
    <col min="4361" max="4361" width="13.875" customWidth="1"/>
    <col min="4362" max="4362" width="11" customWidth="1"/>
    <col min="4363" max="4364" width="2.75" customWidth="1"/>
    <col min="4609" max="4609" width="6.875" customWidth="1"/>
    <col min="4610" max="4610" width="2.5" customWidth="1"/>
    <col min="4611" max="4611" width="1.25" customWidth="1"/>
    <col min="4613" max="4613" width="27.125" customWidth="1"/>
    <col min="4614" max="4614" width="18.25" customWidth="1"/>
    <col min="4615" max="4615" width="11.5" customWidth="1"/>
    <col min="4616" max="4616" width="14.5" customWidth="1"/>
    <col min="4617" max="4617" width="13.875" customWidth="1"/>
    <col min="4618" max="4618" width="11" customWidth="1"/>
    <col min="4619" max="4620" width="2.75" customWidth="1"/>
    <col min="4865" max="4865" width="6.875" customWidth="1"/>
    <col min="4866" max="4866" width="2.5" customWidth="1"/>
    <col min="4867" max="4867" width="1.25" customWidth="1"/>
    <col min="4869" max="4869" width="27.125" customWidth="1"/>
    <col min="4870" max="4870" width="18.25" customWidth="1"/>
    <col min="4871" max="4871" width="11.5" customWidth="1"/>
    <col min="4872" max="4872" width="14.5" customWidth="1"/>
    <col min="4873" max="4873" width="13.875" customWidth="1"/>
    <col min="4874" max="4874" width="11" customWidth="1"/>
    <col min="4875" max="4876" width="2.75" customWidth="1"/>
    <col min="5121" max="5121" width="6.875" customWidth="1"/>
    <col min="5122" max="5122" width="2.5" customWidth="1"/>
    <col min="5123" max="5123" width="1.25" customWidth="1"/>
    <col min="5125" max="5125" width="27.125" customWidth="1"/>
    <col min="5126" max="5126" width="18.25" customWidth="1"/>
    <col min="5127" max="5127" width="11.5" customWidth="1"/>
    <col min="5128" max="5128" width="14.5" customWidth="1"/>
    <col min="5129" max="5129" width="13.875" customWidth="1"/>
    <col min="5130" max="5130" width="11" customWidth="1"/>
    <col min="5131" max="5132" width="2.75" customWidth="1"/>
    <col min="5377" max="5377" width="6.875" customWidth="1"/>
    <col min="5378" max="5378" width="2.5" customWidth="1"/>
    <col min="5379" max="5379" width="1.25" customWidth="1"/>
    <col min="5381" max="5381" width="27.125" customWidth="1"/>
    <col min="5382" max="5382" width="18.25" customWidth="1"/>
    <col min="5383" max="5383" width="11.5" customWidth="1"/>
    <col min="5384" max="5384" width="14.5" customWidth="1"/>
    <col min="5385" max="5385" width="13.875" customWidth="1"/>
    <col min="5386" max="5386" width="11" customWidth="1"/>
    <col min="5387" max="5388" width="2.75" customWidth="1"/>
    <col min="5633" max="5633" width="6.875" customWidth="1"/>
    <col min="5634" max="5634" width="2.5" customWidth="1"/>
    <col min="5635" max="5635" width="1.25" customWidth="1"/>
    <col min="5637" max="5637" width="27.125" customWidth="1"/>
    <col min="5638" max="5638" width="18.25" customWidth="1"/>
    <col min="5639" max="5639" width="11.5" customWidth="1"/>
    <col min="5640" max="5640" width="14.5" customWidth="1"/>
    <col min="5641" max="5641" width="13.875" customWidth="1"/>
    <col min="5642" max="5642" width="11" customWidth="1"/>
    <col min="5643" max="5644" width="2.75" customWidth="1"/>
    <col min="5889" max="5889" width="6.875" customWidth="1"/>
    <col min="5890" max="5890" width="2.5" customWidth="1"/>
    <col min="5891" max="5891" width="1.25" customWidth="1"/>
    <col min="5893" max="5893" width="27.125" customWidth="1"/>
    <col min="5894" max="5894" width="18.25" customWidth="1"/>
    <col min="5895" max="5895" width="11.5" customWidth="1"/>
    <col min="5896" max="5896" width="14.5" customWidth="1"/>
    <col min="5897" max="5897" width="13.875" customWidth="1"/>
    <col min="5898" max="5898" width="11" customWidth="1"/>
    <col min="5899" max="5900" width="2.75" customWidth="1"/>
    <col min="6145" max="6145" width="6.875" customWidth="1"/>
    <col min="6146" max="6146" width="2.5" customWidth="1"/>
    <col min="6147" max="6147" width="1.25" customWidth="1"/>
    <col min="6149" max="6149" width="27.125" customWidth="1"/>
    <col min="6150" max="6150" width="18.25" customWidth="1"/>
    <col min="6151" max="6151" width="11.5" customWidth="1"/>
    <col min="6152" max="6152" width="14.5" customWidth="1"/>
    <col min="6153" max="6153" width="13.875" customWidth="1"/>
    <col min="6154" max="6154" width="11" customWidth="1"/>
    <col min="6155" max="6156" width="2.75" customWidth="1"/>
    <col min="6401" max="6401" width="6.875" customWidth="1"/>
    <col min="6402" max="6402" width="2.5" customWidth="1"/>
    <col min="6403" max="6403" width="1.25" customWidth="1"/>
    <col min="6405" max="6405" width="27.125" customWidth="1"/>
    <col min="6406" max="6406" width="18.25" customWidth="1"/>
    <col min="6407" max="6407" width="11.5" customWidth="1"/>
    <col min="6408" max="6408" width="14.5" customWidth="1"/>
    <col min="6409" max="6409" width="13.875" customWidth="1"/>
    <col min="6410" max="6410" width="11" customWidth="1"/>
    <col min="6411" max="6412" width="2.75" customWidth="1"/>
    <col min="6657" max="6657" width="6.875" customWidth="1"/>
    <col min="6658" max="6658" width="2.5" customWidth="1"/>
    <col min="6659" max="6659" width="1.25" customWidth="1"/>
    <col min="6661" max="6661" width="27.125" customWidth="1"/>
    <col min="6662" max="6662" width="18.25" customWidth="1"/>
    <col min="6663" max="6663" width="11.5" customWidth="1"/>
    <col min="6664" max="6664" width="14.5" customWidth="1"/>
    <col min="6665" max="6665" width="13.875" customWidth="1"/>
    <col min="6666" max="6666" width="11" customWidth="1"/>
    <col min="6667" max="6668" width="2.75" customWidth="1"/>
    <col min="6913" max="6913" width="6.875" customWidth="1"/>
    <col min="6914" max="6914" width="2.5" customWidth="1"/>
    <col min="6915" max="6915" width="1.25" customWidth="1"/>
    <col min="6917" max="6917" width="27.125" customWidth="1"/>
    <col min="6918" max="6918" width="18.25" customWidth="1"/>
    <col min="6919" max="6919" width="11.5" customWidth="1"/>
    <col min="6920" max="6920" width="14.5" customWidth="1"/>
    <col min="6921" max="6921" width="13.875" customWidth="1"/>
    <col min="6922" max="6922" width="11" customWidth="1"/>
    <col min="6923" max="6924" width="2.75" customWidth="1"/>
    <col min="7169" max="7169" width="6.875" customWidth="1"/>
    <col min="7170" max="7170" width="2.5" customWidth="1"/>
    <col min="7171" max="7171" width="1.25" customWidth="1"/>
    <col min="7173" max="7173" width="27.125" customWidth="1"/>
    <col min="7174" max="7174" width="18.25" customWidth="1"/>
    <col min="7175" max="7175" width="11.5" customWidth="1"/>
    <col min="7176" max="7176" width="14.5" customWidth="1"/>
    <col min="7177" max="7177" width="13.875" customWidth="1"/>
    <col min="7178" max="7178" width="11" customWidth="1"/>
    <col min="7179" max="7180" width="2.75" customWidth="1"/>
    <col min="7425" max="7425" width="6.875" customWidth="1"/>
    <col min="7426" max="7426" width="2.5" customWidth="1"/>
    <col min="7427" max="7427" width="1.25" customWidth="1"/>
    <col min="7429" max="7429" width="27.125" customWidth="1"/>
    <col min="7430" max="7430" width="18.25" customWidth="1"/>
    <col min="7431" max="7431" width="11.5" customWidth="1"/>
    <col min="7432" max="7432" width="14.5" customWidth="1"/>
    <col min="7433" max="7433" width="13.875" customWidth="1"/>
    <col min="7434" max="7434" width="11" customWidth="1"/>
    <col min="7435" max="7436" width="2.75" customWidth="1"/>
    <col min="7681" max="7681" width="6.875" customWidth="1"/>
    <col min="7682" max="7682" width="2.5" customWidth="1"/>
    <col min="7683" max="7683" width="1.25" customWidth="1"/>
    <col min="7685" max="7685" width="27.125" customWidth="1"/>
    <col min="7686" max="7686" width="18.25" customWidth="1"/>
    <col min="7687" max="7687" width="11.5" customWidth="1"/>
    <col min="7688" max="7688" width="14.5" customWidth="1"/>
    <col min="7689" max="7689" width="13.875" customWidth="1"/>
    <col min="7690" max="7690" width="11" customWidth="1"/>
    <col min="7691" max="7692" width="2.75" customWidth="1"/>
    <col min="7937" max="7937" width="6.875" customWidth="1"/>
    <col min="7938" max="7938" width="2.5" customWidth="1"/>
    <col min="7939" max="7939" width="1.25" customWidth="1"/>
    <col min="7941" max="7941" width="27.125" customWidth="1"/>
    <col min="7942" max="7942" width="18.25" customWidth="1"/>
    <col min="7943" max="7943" width="11.5" customWidth="1"/>
    <col min="7944" max="7944" width="14.5" customWidth="1"/>
    <col min="7945" max="7945" width="13.875" customWidth="1"/>
    <col min="7946" max="7946" width="11" customWidth="1"/>
    <col min="7947" max="7948" width="2.75" customWidth="1"/>
    <col min="8193" max="8193" width="6.875" customWidth="1"/>
    <col min="8194" max="8194" width="2.5" customWidth="1"/>
    <col min="8195" max="8195" width="1.25" customWidth="1"/>
    <col min="8197" max="8197" width="27.125" customWidth="1"/>
    <col min="8198" max="8198" width="18.25" customWidth="1"/>
    <col min="8199" max="8199" width="11.5" customWidth="1"/>
    <col min="8200" max="8200" width="14.5" customWidth="1"/>
    <col min="8201" max="8201" width="13.875" customWidth="1"/>
    <col min="8202" max="8202" width="11" customWidth="1"/>
    <col min="8203" max="8204" width="2.75" customWidth="1"/>
    <col min="8449" max="8449" width="6.875" customWidth="1"/>
    <col min="8450" max="8450" width="2.5" customWidth="1"/>
    <col min="8451" max="8451" width="1.25" customWidth="1"/>
    <col min="8453" max="8453" width="27.125" customWidth="1"/>
    <col min="8454" max="8454" width="18.25" customWidth="1"/>
    <col min="8455" max="8455" width="11.5" customWidth="1"/>
    <col min="8456" max="8456" width="14.5" customWidth="1"/>
    <col min="8457" max="8457" width="13.875" customWidth="1"/>
    <col min="8458" max="8458" width="11" customWidth="1"/>
    <col min="8459" max="8460" width="2.75" customWidth="1"/>
    <col min="8705" max="8705" width="6.875" customWidth="1"/>
    <col min="8706" max="8706" width="2.5" customWidth="1"/>
    <col min="8707" max="8707" width="1.25" customWidth="1"/>
    <col min="8709" max="8709" width="27.125" customWidth="1"/>
    <col min="8710" max="8710" width="18.25" customWidth="1"/>
    <col min="8711" max="8711" width="11.5" customWidth="1"/>
    <col min="8712" max="8712" width="14.5" customWidth="1"/>
    <col min="8713" max="8713" width="13.875" customWidth="1"/>
    <col min="8714" max="8714" width="11" customWidth="1"/>
    <col min="8715" max="8716" width="2.75" customWidth="1"/>
    <col min="8961" max="8961" width="6.875" customWidth="1"/>
    <col min="8962" max="8962" width="2.5" customWidth="1"/>
    <col min="8963" max="8963" width="1.25" customWidth="1"/>
    <col min="8965" max="8965" width="27.125" customWidth="1"/>
    <col min="8966" max="8966" width="18.25" customWidth="1"/>
    <col min="8967" max="8967" width="11.5" customWidth="1"/>
    <col min="8968" max="8968" width="14.5" customWidth="1"/>
    <col min="8969" max="8969" width="13.875" customWidth="1"/>
    <col min="8970" max="8970" width="11" customWidth="1"/>
    <col min="8971" max="8972" width="2.75" customWidth="1"/>
    <col min="9217" max="9217" width="6.875" customWidth="1"/>
    <col min="9218" max="9218" width="2.5" customWidth="1"/>
    <col min="9219" max="9219" width="1.25" customWidth="1"/>
    <col min="9221" max="9221" width="27.125" customWidth="1"/>
    <col min="9222" max="9222" width="18.25" customWidth="1"/>
    <col min="9223" max="9223" width="11.5" customWidth="1"/>
    <col min="9224" max="9224" width="14.5" customWidth="1"/>
    <col min="9225" max="9225" width="13.875" customWidth="1"/>
    <col min="9226" max="9226" width="11" customWidth="1"/>
    <col min="9227" max="9228" width="2.75" customWidth="1"/>
    <col min="9473" max="9473" width="6.875" customWidth="1"/>
    <col min="9474" max="9474" width="2.5" customWidth="1"/>
    <col min="9475" max="9475" width="1.25" customWidth="1"/>
    <col min="9477" max="9477" width="27.125" customWidth="1"/>
    <col min="9478" max="9478" width="18.25" customWidth="1"/>
    <col min="9479" max="9479" width="11.5" customWidth="1"/>
    <col min="9480" max="9480" width="14.5" customWidth="1"/>
    <col min="9481" max="9481" width="13.875" customWidth="1"/>
    <col min="9482" max="9482" width="11" customWidth="1"/>
    <col min="9483" max="9484" width="2.75" customWidth="1"/>
    <col min="9729" max="9729" width="6.875" customWidth="1"/>
    <col min="9730" max="9730" width="2.5" customWidth="1"/>
    <col min="9731" max="9731" width="1.25" customWidth="1"/>
    <col min="9733" max="9733" width="27.125" customWidth="1"/>
    <col min="9734" max="9734" width="18.25" customWidth="1"/>
    <col min="9735" max="9735" width="11.5" customWidth="1"/>
    <col min="9736" max="9736" width="14.5" customWidth="1"/>
    <col min="9737" max="9737" width="13.875" customWidth="1"/>
    <col min="9738" max="9738" width="11" customWidth="1"/>
    <col min="9739" max="9740" width="2.75" customWidth="1"/>
    <col min="9985" max="9985" width="6.875" customWidth="1"/>
    <col min="9986" max="9986" width="2.5" customWidth="1"/>
    <col min="9987" max="9987" width="1.25" customWidth="1"/>
    <col min="9989" max="9989" width="27.125" customWidth="1"/>
    <col min="9990" max="9990" width="18.25" customWidth="1"/>
    <col min="9991" max="9991" width="11.5" customWidth="1"/>
    <col min="9992" max="9992" width="14.5" customWidth="1"/>
    <col min="9993" max="9993" width="13.875" customWidth="1"/>
    <col min="9994" max="9994" width="11" customWidth="1"/>
    <col min="9995" max="9996" width="2.75" customWidth="1"/>
    <col min="10241" max="10241" width="6.875" customWidth="1"/>
    <col min="10242" max="10242" width="2.5" customWidth="1"/>
    <col min="10243" max="10243" width="1.25" customWidth="1"/>
    <col min="10245" max="10245" width="27.125" customWidth="1"/>
    <col min="10246" max="10246" width="18.25" customWidth="1"/>
    <col min="10247" max="10247" width="11.5" customWidth="1"/>
    <col min="10248" max="10248" width="14.5" customWidth="1"/>
    <col min="10249" max="10249" width="13.875" customWidth="1"/>
    <col min="10250" max="10250" width="11" customWidth="1"/>
    <col min="10251" max="10252" width="2.75" customWidth="1"/>
    <col min="10497" max="10497" width="6.875" customWidth="1"/>
    <col min="10498" max="10498" width="2.5" customWidth="1"/>
    <col min="10499" max="10499" width="1.25" customWidth="1"/>
    <col min="10501" max="10501" width="27.125" customWidth="1"/>
    <col min="10502" max="10502" width="18.25" customWidth="1"/>
    <col min="10503" max="10503" width="11.5" customWidth="1"/>
    <col min="10504" max="10504" width="14.5" customWidth="1"/>
    <col min="10505" max="10505" width="13.875" customWidth="1"/>
    <col min="10506" max="10506" width="11" customWidth="1"/>
    <col min="10507" max="10508" width="2.75" customWidth="1"/>
    <col min="10753" max="10753" width="6.875" customWidth="1"/>
    <col min="10754" max="10754" width="2.5" customWidth="1"/>
    <col min="10755" max="10755" width="1.25" customWidth="1"/>
    <col min="10757" max="10757" width="27.125" customWidth="1"/>
    <col min="10758" max="10758" width="18.25" customWidth="1"/>
    <col min="10759" max="10759" width="11.5" customWidth="1"/>
    <col min="10760" max="10760" width="14.5" customWidth="1"/>
    <col min="10761" max="10761" width="13.875" customWidth="1"/>
    <col min="10762" max="10762" width="11" customWidth="1"/>
    <col min="10763" max="10764" width="2.75" customWidth="1"/>
    <col min="11009" max="11009" width="6.875" customWidth="1"/>
    <col min="11010" max="11010" width="2.5" customWidth="1"/>
    <col min="11011" max="11011" width="1.25" customWidth="1"/>
    <col min="11013" max="11013" width="27.125" customWidth="1"/>
    <col min="11014" max="11014" width="18.25" customWidth="1"/>
    <col min="11015" max="11015" width="11.5" customWidth="1"/>
    <col min="11016" max="11016" width="14.5" customWidth="1"/>
    <col min="11017" max="11017" width="13.875" customWidth="1"/>
    <col min="11018" max="11018" width="11" customWidth="1"/>
    <col min="11019" max="11020" width="2.75" customWidth="1"/>
    <col min="11265" max="11265" width="6.875" customWidth="1"/>
    <col min="11266" max="11266" width="2.5" customWidth="1"/>
    <col min="11267" max="11267" width="1.25" customWidth="1"/>
    <col min="11269" max="11269" width="27.125" customWidth="1"/>
    <col min="11270" max="11270" width="18.25" customWidth="1"/>
    <col min="11271" max="11271" width="11.5" customWidth="1"/>
    <col min="11272" max="11272" width="14.5" customWidth="1"/>
    <col min="11273" max="11273" width="13.875" customWidth="1"/>
    <col min="11274" max="11274" width="11" customWidth="1"/>
    <col min="11275" max="11276" width="2.75" customWidth="1"/>
    <col min="11521" max="11521" width="6.875" customWidth="1"/>
    <col min="11522" max="11522" width="2.5" customWidth="1"/>
    <col min="11523" max="11523" width="1.25" customWidth="1"/>
    <col min="11525" max="11525" width="27.125" customWidth="1"/>
    <col min="11526" max="11526" width="18.25" customWidth="1"/>
    <col min="11527" max="11527" width="11.5" customWidth="1"/>
    <col min="11528" max="11528" width="14.5" customWidth="1"/>
    <col min="11529" max="11529" width="13.875" customWidth="1"/>
    <col min="11530" max="11530" width="11" customWidth="1"/>
    <col min="11531" max="11532" width="2.75" customWidth="1"/>
    <col min="11777" max="11777" width="6.875" customWidth="1"/>
    <col min="11778" max="11778" width="2.5" customWidth="1"/>
    <col min="11779" max="11779" width="1.25" customWidth="1"/>
    <col min="11781" max="11781" width="27.125" customWidth="1"/>
    <col min="11782" max="11782" width="18.25" customWidth="1"/>
    <col min="11783" max="11783" width="11.5" customWidth="1"/>
    <col min="11784" max="11784" width="14.5" customWidth="1"/>
    <col min="11785" max="11785" width="13.875" customWidth="1"/>
    <col min="11786" max="11786" width="11" customWidth="1"/>
    <col min="11787" max="11788" width="2.75" customWidth="1"/>
    <col min="12033" max="12033" width="6.875" customWidth="1"/>
    <col min="12034" max="12034" width="2.5" customWidth="1"/>
    <col min="12035" max="12035" width="1.25" customWidth="1"/>
    <col min="12037" max="12037" width="27.125" customWidth="1"/>
    <col min="12038" max="12038" width="18.25" customWidth="1"/>
    <col min="12039" max="12039" width="11.5" customWidth="1"/>
    <col min="12040" max="12040" width="14.5" customWidth="1"/>
    <col min="12041" max="12041" width="13.875" customWidth="1"/>
    <col min="12042" max="12042" width="11" customWidth="1"/>
    <col min="12043" max="12044" width="2.75" customWidth="1"/>
    <col min="12289" max="12289" width="6.875" customWidth="1"/>
    <col min="12290" max="12290" width="2.5" customWidth="1"/>
    <col min="12291" max="12291" width="1.25" customWidth="1"/>
    <col min="12293" max="12293" width="27.125" customWidth="1"/>
    <col min="12294" max="12294" width="18.25" customWidth="1"/>
    <col min="12295" max="12295" width="11.5" customWidth="1"/>
    <col min="12296" max="12296" width="14.5" customWidth="1"/>
    <col min="12297" max="12297" width="13.875" customWidth="1"/>
    <col min="12298" max="12298" width="11" customWidth="1"/>
    <col min="12299" max="12300" width="2.75" customWidth="1"/>
    <col min="12545" max="12545" width="6.875" customWidth="1"/>
    <col min="12546" max="12546" width="2.5" customWidth="1"/>
    <col min="12547" max="12547" width="1.25" customWidth="1"/>
    <col min="12549" max="12549" width="27.125" customWidth="1"/>
    <col min="12550" max="12550" width="18.25" customWidth="1"/>
    <col min="12551" max="12551" width="11.5" customWidth="1"/>
    <col min="12552" max="12552" width="14.5" customWidth="1"/>
    <col min="12553" max="12553" width="13.875" customWidth="1"/>
    <col min="12554" max="12554" width="11" customWidth="1"/>
    <col min="12555" max="12556" width="2.75" customWidth="1"/>
    <col min="12801" max="12801" width="6.875" customWidth="1"/>
    <col min="12802" max="12802" width="2.5" customWidth="1"/>
    <col min="12803" max="12803" width="1.25" customWidth="1"/>
    <col min="12805" max="12805" width="27.125" customWidth="1"/>
    <col min="12806" max="12806" width="18.25" customWidth="1"/>
    <col min="12807" max="12807" width="11.5" customWidth="1"/>
    <col min="12808" max="12808" width="14.5" customWidth="1"/>
    <col min="12809" max="12809" width="13.875" customWidth="1"/>
    <col min="12810" max="12810" width="11" customWidth="1"/>
    <col min="12811" max="12812" width="2.75" customWidth="1"/>
    <col min="13057" max="13057" width="6.875" customWidth="1"/>
    <col min="13058" max="13058" width="2.5" customWidth="1"/>
    <col min="13059" max="13059" width="1.25" customWidth="1"/>
    <col min="13061" max="13061" width="27.125" customWidth="1"/>
    <col min="13062" max="13062" width="18.25" customWidth="1"/>
    <col min="13063" max="13063" width="11.5" customWidth="1"/>
    <col min="13064" max="13064" width="14.5" customWidth="1"/>
    <col min="13065" max="13065" width="13.875" customWidth="1"/>
    <col min="13066" max="13066" width="11" customWidth="1"/>
    <col min="13067" max="13068" width="2.75" customWidth="1"/>
    <col min="13313" max="13313" width="6.875" customWidth="1"/>
    <col min="13314" max="13314" width="2.5" customWidth="1"/>
    <col min="13315" max="13315" width="1.25" customWidth="1"/>
    <col min="13317" max="13317" width="27.125" customWidth="1"/>
    <col min="13318" max="13318" width="18.25" customWidth="1"/>
    <col min="13319" max="13319" width="11.5" customWidth="1"/>
    <col min="13320" max="13320" width="14.5" customWidth="1"/>
    <col min="13321" max="13321" width="13.875" customWidth="1"/>
    <col min="13322" max="13322" width="11" customWidth="1"/>
    <col min="13323" max="13324" width="2.75" customWidth="1"/>
    <col min="13569" max="13569" width="6.875" customWidth="1"/>
    <col min="13570" max="13570" width="2.5" customWidth="1"/>
    <col min="13571" max="13571" width="1.25" customWidth="1"/>
    <col min="13573" max="13573" width="27.125" customWidth="1"/>
    <col min="13574" max="13574" width="18.25" customWidth="1"/>
    <col min="13575" max="13575" width="11.5" customWidth="1"/>
    <col min="13576" max="13576" width="14.5" customWidth="1"/>
    <col min="13577" max="13577" width="13.875" customWidth="1"/>
    <col min="13578" max="13578" width="11" customWidth="1"/>
    <col min="13579" max="13580" width="2.75" customWidth="1"/>
    <col min="13825" max="13825" width="6.875" customWidth="1"/>
    <col min="13826" max="13826" width="2.5" customWidth="1"/>
    <col min="13827" max="13827" width="1.25" customWidth="1"/>
    <col min="13829" max="13829" width="27.125" customWidth="1"/>
    <col min="13830" max="13830" width="18.25" customWidth="1"/>
    <col min="13831" max="13831" width="11.5" customWidth="1"/>
    <col min="13832" max="13832" width="14.5" customWidth="1"/>
    <col min="13833" max="13833" width="13.875" customWidth="1"/>
    <col min="13834" max="13834" width="11" customWidth="1"/>
    <col min="13835" max="13836" width="2.75" customWidth="1"/>
    <col min="14081" max="14081" width="6.875" customWidth="1"/>
    <col min="14082" max="14082" width="2.5" customWidth="1"/>
    <col min="14083" max="14083" width="1.25" customWidth="1"/>
    <col min="14085" max="14085" width="27.125" customWidth="1"/>
    <col min="14086" max="14086" width="18.25" customWidth="1"/>
    <col min="14087" max="14087" width="11.5" customWidth="1"/>
    <col min="14088" max="14088" width="14.5" customWidth="1"/>
    <col min="14089" max="14089" width="13.875" customWidth="1"/>
    <col min="14090" max="14090" width="11" customWidth="1"/>
    <col min="14091" max="14092" width="2.75" customWidth="1"/>
    <col min="14337" max="14337" width="6.875" customWidth="1"/>
    <col min="14338" max="14338" width="2.5" customWidth="1"/>
    <col min="14339" max="14339" width="1.25" customWidth="1"/>
    <col min="14341" max="14341" width="27.125" customWidth="1"/>
    <col min="14342" max="14342" width="18.25" customWidth="1"/>
    <col min="14343" max="14343" width="11.5" customWidth="1"/>
    <col min="14344" max="14344" width="14.5" customWidth="1"/>
    <col min="14345" max="14345" width="13.875" customWidth="1"/>
    <col min="14346" max="14346" width="11" customWidth="1"/>
    <col min="14347" max="14348" width="2.75" customWidth="1"/>
    <col min="14593" max="14593" width="6.875" customWidth="1"/>
    <col min="14594" max="14594" width="2.5" customWidth="1"/>
    <col min="14595" max="14595" width="1.25" customWidth="1"/>
    <col min="14597" max="14597" width="27.125" customWidth="1"/>
    <col min="14598" max="14598" width="18.25" customWidth="1"/>
    <col min="14599" max="14599" width="11.5" customWidth="1"/>
    <col min="14600" max="14600" width="14.5" customWidth="1"/>
    <col min="14601" max="14601" width="13.875" customWidth="1"/>
    <col min="14602" max="14602" width="11" customWidth="1"/>
    <col min="14603" max="14604" width="2.75" customWidth="1"/>
    <col min="14849" max="14849" width="6.875" customWidth="1"/>
    <col min="14850" max="14850" width="2.5" customWidth="1"/>
    <col min="14851" max="14851" width="1.25" customWidth="1"/>
    <col min="14853" max="14853" width="27.125" customWidth="1"/>
    <col min="14854" max="14854" width="18.25" customWidth="1"/>
    <col min="14855" max="14855" width="11.5" customWidth="1"/>
    <col min="14856" max="14856" width="14.5" customWidth="1"/>
    <col min="14857" max="14857" width="13.875" customWidth="1"/>
    <col min="14858" max="14858" width="11" customWidth="1"/>
    <col min="14859" max="14860" width="2.75" customWidth="1"/>
    <col min="15105" max="15105" width="6.875" customWidth="1"/>
    <col min="15106" max="15106" width="2.5" customWidth="1"/>
    <col min="15107" max="15107" width="1.25" customWidth="1"/>
    <col min="15109" max="15109" width="27.125" customWidth="1"/>
    <col min="15110" max="15110" width="18.25" customWidth="1"/>
    <col min="15111" max="15111" width="11.5" customWidth="1"/>
    <col min="15112" max="15112" width="14.5" customWidth="1"/>
    <col min="15113" max="15113" width="13.875" customWidth="1"/>
    <col min="15114" max="15114" width="11" customWidth="1"/>
    <col min="15115" max="15116" width="2.75" customWidth="1"/>
    <col min="15361" max="15361" width="6.875" customWidth="1"/>
    <col min="15362" max="15362" width="2.5" customWidth="1"/>
    <col min="15363" max="15363" width="1.25" customWidth="1"/>
    <col min="15365" max="15365" width="27.125" customWidth="1"/>
    <col min="15366" max="15366" width="18.25" customWidth="1"/>
    <col min="15367" max="15367" width="11.5" customWidth="1"/>
    <col min="15368" max="15368" width="14.5" customWidth="1"/>
    <col min="15369" max="15369" width="13.875" customWidth="1"/>
    <col min="15370" max="15370" width="11" customWidth="1"/>
    <col min="15371" max="15372" width="2.75" customWidth="1"/>
    <col min="15617" max="15617" width="6.875" customWidth="1"/>
    <col min="15618" max="15618" width="2.5" customWidth="1"/>
    <col min="15619" max="15619" width="1.25" customWidth="1"/>
    <col min="15621" max="15621" width="27.125" customWidth="1"/>
    <col min="15622" max="15622" width="18.25" customWidth="1"/>
    <col min="15623" max="15623" width="11.5" customWidth="1"/>
    <col min="15624" max="15624" width="14.5" customWidth="1"/>
    <col min="15625" max="15625" width="13.875" customWidth="1"/>
    <col min="15626" max="15626" width="11" customWidth="1"/>
    <col min="15627" max="15628" width="2.75" customWidth="1"/>
    <col min="15873" max="15873" width="6.875" customWidth="1"/>
    <col min="15874" max="15874" width="2.5" customWidth="1"/>
    <col min="15875" max="15875" width="1.25" customWidth="1"/>
    <col min="15877" max="15877" width="27.125" customWidth="1"/>
    <col min="15878" max="15878" width="18.25" customWidth="1"/>
    <col min="15879" max="15879" width="11.5" customWidth="1"/>
    <col min="15880" max="15880" width="14.5" customWidth="1"/>
    <col min="15881" max="15881" width="13.875" customWidth="1"/>
    <col min="15882" max="15882" width="11" customWidth="1"/>
    <col min="15883" max="15884" width="2.75" customWidth="1"/>
    <col min="16129" max="16129" width="6.875" customWidth="1"/>
    <col min="16130" max="16130" width="2.5" customWidth="1"/>
    <col min="16131" max="16131" width="1.25" customWidth="1"/>
    <col min="16133" max="16133" width="27.125" customWidth="1"/>
    <col min="16134" max="16134" width="18.25" customWidth="1"/>
    <col min="16135" max="16135" width="11.5" customWidth="1"/>
    <col min="16136" max="16136" width="14.5" customWidth="1"/>
    <col min="16137" max="16137" width="13.875" customWidth="1"/>
    <col min="16138" max="16138" width="11" customWidth="1"/>
    <col min="16139" max="16140" width="2.75" customWidth="1"/>
  </cols>
  <sheetData>
    <row r="1" spans="1:12" ht="26.25" thickBot="1" x14ac:dyDescent="0.2">
      <c r="B1" s="26"/>
      <c r="E1" s="28" t="s">
        <v>69</v>
      </c>
      <c r="F1" s="65" t="s">
        <v>70</v>
      </c>
      <c r="G1" s="65"/>
    </row>
    <row r="2" spans="1:12" x14ac:dyDescent="0.15">
      <c r="B2" s="26"/>
      <c r="C2" s="31"/>
      <c r="I2" s="56" t="s">
        <v>71</v>
      </c>
      <c r="J2" s="57"/>
      <c r="K2" s="58" t="s">
        <v>34</v>
      </c>
      <c r="L2" s="32"/>
    </row>
    <row r="3" spans="1:12" x14ac:dyDescent="0.15">
      <c r="B3" s="26"/>
      <c r="C3" s="31"/>
      <c r="I3" s="56"/>
      <c r="J3" s="57"/>
      <c r="K3" s="59"/>
      <c r="L3" s="32"/>
    </row>
    <row r="4" spans="1:12" x14ac:dyDescent="0.15">
      <c r="B4" s="26"/>
      <c r="C4" s="31"/>
      <c r="I4" s="56"/>
      <c r="J4" s="57"/>
      <c r="K4" s="60"/>
      <c r="L4" s="32"/>
    </row>
    <row r="5" spans="1:12" x14ac:dyDescent="0.15">
      <c r="B5" s="26"/>
      <c r="C5" s="31"/>
      <c r="I5" s="53" t="s">
        <v>72</v>
      </c>
      <c r="J5" s="66"/>
      <c r="K5" s="66"/>
      <c r="L5" s="32"/>
    </row>
    <row r="6" spans="1:12" x14ac:dyDescent="0.15">
      <c r="A6" s="55" t="s">
        <v>73</v>
      </c>
      <c r="B6" s="55"/>
      <c r="C6" s="31"/>
      <c r="I6" s="53"/>
      <c r="J6" s="62"/>
      <c r="K6" s="62"/>
      <c r="L6" s="32"/>
    </row>
    <row r="7" spans="1:12" x14ac:dyDescent="0.15">
      <c r="B7" s="26"/>
      <c r="C7" s="31"/>
      <c r="I7" s="53"/>
      <c r="J7" s="62"/>
      <c r="K7" s="62"/>
      <c r="L7" s="32"/>
    </row>
    <row r="8" spans="1:12" x14ac:dyDescent="0.15">
      <c r="B8" s="26"/>
      <c r="C8" s="31"/>
      <c r="I8" s="53" t="s">
        <v>74</v>
      </c>
      <c r="J8" s="62"/>
      <c r="K8" s="62"/>
      <c r="L8" s="32"/>
    </row>
    <row r="9" spans="1:12" x14ac:dyDescent="0.15">
      <c r="B9" s="26"/>
      <c r="I9" s="53"/>
      <c r="J9" s="62"/>
      <c r="K9" s="62"/>
      <c r="L9" s="32" t="s">
        <v>19</v>
      </c>
    </row>
    <row r="10" spans="1:12" x14ac:dyDescent="0.15">
      <c r="B10" s="26"/>
      <c r="C10" s="31"/>
      <c r="F10" s="33"/>
      <c r="I10" s="53"/>
      <c r="J10" s="63"/>
      <c r="K10" s="63"/>
      <c r="L10" s="32"/>
    </row>
    <row r="11" spans="1:12" x14ac:dyDescent="0.15">
      <c r="B11" s="26"/>
      <c r="C11" s="31"/>
      <c r="D11" s="33"/>
      <c r="I11" s="56" t="s">
        <v>75</v>
      </c>
      <c r="J11" s="57"/>
      <c r="K11" s="58" t="s">
        <v>93</v>
      </c>
      <c r="L11" s="32" t="s">
        <v>20</v>
      </c>
    </row>
    <row r="12" spans="1:12" x14ac:dyDescent="0.15">
      <c r="A12" s="55" t="s">
        <v>76</v>
      </c>
      <c r="B12" s="55"/>
      <c r="C12" s="31"/>
      <c r="D12" s="52"/>
      <c r="E12" s="52"/>
      <c r="F12" s="52"/>
      <c r="G12" s="52"/>
      <c r="I12" s="56"/>
      <c r="J12" s="57"/>
      <c r="K12" s="59"/>
      <c r="L12" s="32"/>
    </row>
    <row r="13" spans="1:12" x14ac:dyDescent="0.15">
      <c r="B13" s="26"/>
      <c r="C13" s="31"/>
      <c r="I13" s="56"/>
      <c r="J13" s="64"/>
      <c r="K13" s="59"/>
      <c r="L13" s="32" t="s">
        <v>21</v>
      </c>
    </row>
    <row r="14" spans="1:12" x14ac:dyDescent="0.15">
      <c r="B14" s="26"/>
      <c r="C14" s="31"/>
      <c r="I14" s="56" t="s">
        <v>77</v>
      </c>
      <c r="J14" s="57"/>
      <c r="K14" s="58" t="s">
        <v>93</v>
      </c>
      <c r="L14" s="32"/>
    </row>
    <row r="15" spans="1:12" x14ac:dyDescent="0.15">
      <c r="B15" s="26"/>
      <c r="I15" s="56"/>
      <c r="J15" s="57"/>
      <c r="K15" s="59"/>
      <c r="L15" s="32" t="s">
        <v>22</v>
      </c>
    </row>
    <row r="16" spans="1:12" x14ac:dyDescent="0.15">
      <c r="B16" s="26"/>
      <c r="C16" s="31"/>
      <c r="E16" s="33" t="s">
        <v>78</v>
      </c>
      <c r="I16" s="56"/>
      <c r="J16" s="57"/>
      <c r="K16" s="60"/>
      <c r="L16" s="32"/>
    </row>
    <row r="17" spans="1:12" x14ac:dyDescent="0.15">
      <c r="B17" s="26"/>
      <c r="C17" s="31"/>
      <c r="D17" s="52" t="s">
        <v>79</v>
      </c>
      <c r="E17" s="52"/>
      <c r="F17" s="52"/>
      <c r="G17" s="52"/>
      <c r="I17" s="53" t="s">
        <v>80</v>
      </c>
      <c r="J17" s="61"/>
      <c r="K17" s="61"/>
      <c r="L17" s="32" t="s">
        <v>23</v>
      </c>
    </row>
    <row r="18" spans="1:12" x14ac:dyDescent="0.15">
      <c r="A18" s="55" t="s">
        <v>81</v>
      </c>
      <c r="B18" s="55"/>
      <c r="C18" s="31"/>
      <c r="D18" s="52" t="s">
        <v>82</v>
      </c>
      <c r="E18" s="52"/>
      <c r="F18" s="52"/>
      <c r="G18" s="52"/>
      <c r="I18" s="53"/>
      <c r="J18" s="54"/>
      <c r="K18" s="54"/>
      <c r="L18" s="32"/>
    </row>
    <row r="19" spans="1:12" x14ac:dyDescent="0.15">
      <c r="B19" s="26"/>
      <c r="C19" s="31"/>
      <c r="D19" s="52" t="s">
        <v>83</v>
      </c>
      <c r="E19" s="52"/>
      <c r="F19" s="52"/>
      <c r="G19" s="52"/>
      <c r="I19" s="53"/>
      <c r="J19" s="54"/>
      <c r="K19" s="54"/>
      <c r="L19" s="32" t="s">
        <v>24</v>
      </c>
    </row>
    <row r="20" spans="1:12" x14ac:dyDescent="0.15">
      <c r="B20" s="26"/>
      <c r="C20" s="31"/>
      <c r="D20" s="52" t="s">
        <v>84</v>
      </c>
      <c r="E20" s="52"/>
      <c r="F20" s="52"/>
      <c r="G20" s="52"/>
      <c r="I20" s="53" t="s">
        <v>85</v>
      </c>
      <c r="J20" s="54"/>
      <c r="K20" s="54"/>
      <c r="L20" s="34"/>
    </row>
    <row r="21" spans="1:12" x14ac:dyDescent="0.15">
      <c r="B21" s="26"/>
      <c r="D21" s="52" t="s">
        <v>86</v>
      </c>
      <c r="E21" s="52"/>
      <c r="F21" s="52"/>
      <c r="G21" s="52"/>
      <c r="I21" s="53"/>
      <c r="J21" s="54"/>
      <c r="K21" s="54"/>
      <c r="L21" s="34"/>
    </row>
    <row r="22" spans="1:12" x14ac:dyDescent="0.15">
      <c r="B22" s="26"/>
      <c r="C22" s="31"/>
      <c r="D22" s="52" t="s">
        <v>87</v>
      </c>
      <c r="E22" s="52"/>
      <c r="F22" s="52"/>
      <c r="G22" s="52"/>
      <c r="I22" s="53"/>
      <c r="J22" s="54"/>
      <c r="K22" s="54"/>
      <c r="L22" s="34"/>
    </row>
    <row r="23" spans="1:12" x14ac:dyDescent="0.15">
      <c r="B23" s="26"/>
      <c r="C23" s="31"/>
      <c r="D23" s="52" t="s">
        <v>88</v>
      </c>
      <c r="E23" s="52"/>
      <c r="F23" s="52"/>
      <c r="G23" s="52"/>
      <c r="I23" s="53" t="s">
        <v>89</v>
      </c>
      <c r="J23" s="54"/>
      <c r="K23" s="54"/>
      <c r="L23" s="34"/>
    </row>
    <row r="24" spans="1:12" x14ac:dyDescent="0.15">
      <c r="B24" s="26"/>
      <c r="C24" s="31"/>
      <c r="D24" s="52" t="s">
        <v>90</v>
      </c>
      <c r="E24" s="52"/>
      <c r="F24" s="52"/>
      <c r="G24" s="52"/>
      <c r="I24" s="53"/>
      <c r="J24" s="54"/>
      <c r="K24" s="54"/>
      <c r="L24" s="34"/>
    </row>
    <row r="25" spans="1:12" x14ac:dyDescent="0.15">
      <c r="B25" s="26"/>
      <c r="C25" s="31"/>
      <c r="I25" s="53"/>
      <c r="J25" s="54"/>
      <c r="K25" s="54"/>
      <c r="L25" s="34"/>
    </row>
    <row r="26" spans="1:12" x14ac:dyDescent="0.15">
      <c r="B26" s="31"/>
      <c r="C26" s="31"/>
    </row>
    <row r="27" spans="1:12" x14ac:dyDescent="0.15">
      <c r="B27" s="31"/>
      <c r="C27" s="31"/>
    </row>
    <row r="28" spans="1:12" x14ac:dyDescent="0.15">
      <c r="B28" s="31"/>
      <c r="C28" s="31"/>
    </row>
  </sheetData>
  <mergeCells count="32">
    <mergeCell ref="F1:G1"/>
    <mergeCell ref="I2:I4"/>
    <mergeCell ref="J2:J4"/>
    <mergeCell ref="K2:K4"/>
    <mergeCell ref="I5:I7"/>
    <mergeCell ref="J5:K7"/>
    <mergeCell ref="A6:B6"/>
    <mergeCell ref="I8:I10"/>
    <mergeCell ref="J8:K10"/>
    <mergeCell ref="I11:I13"/>
    <mergeCell ref="J11:J13"/>
    <mergeCell ref="K11:K13"/>
    <mergeCell ref="A12:B12"/>
    <mergeCell ref="D12:G12"/>
    <mergeCell ref="I14:I16"/>
    <mergeCell ref="J14:J16"/>
    <mergeCell ref="K14:K16"/>
    <mergeCell ref="D17:G17"/>
    <mergeCell ref="I17:I19"/>
    <mergeCell ref="J17:K19"/>
    <mergeCell ref="D23:G23"/>
    <mergeCell ref="I23:I25"/>
    <mergeCell ref="J23:K25"/>
    <mergeCell ref="D24:G24"/>
    <mergeCell ref="A18:B18"/>
    <mergeCell ref="D18:G18"/>
    <mergeCell ref="D19:G19"/>
    <mergeCell ref="D20:G20"/>
    <mergeCell ref="I20:I22"/>
    <mergeCell ref="J20:K22"/>
    <mergeCell ref="D21:G21"/>
    <mergeCell ref="D22:G22"/>
  </mergeCells>
  <phoneticPr fontId="5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2"/>
  <sheetViews>
    <sheetView workbookViewId="0">
      <selection activeCell="M7" sqref="M7:O7"/>
    </sheetView>
  </sheetViews>
  <sheetFormatPr defaultRowHeight="15.75" x14ac:dyDescent="0.15"/>
  <cols>
    <col min="1" max="1" width="8.5" style="17" customWidth="1"/>
    <col min="2" max="2" width="2.25" style="17" customWidth="1"/>
    <col min="3" max="3" width="1.125" style="17" customWidth="1"/>
    <col min="4" max="4" width="5.75" style="19" customWidth="1"/>
    <col min="5" max="6" width="3.75" style="17" customWidth="1"/>
    <col min="7" max="7" width="5.25" style="17" customWidth="1"/>
    <col min="8" max="8" width="4.5" style="17" customWidth="1"/>
    <col min="9" max="10" width="3.75" style="17" customWidth="1"/>
    <col min="11" max="11" width="5.25" style="17" customWidth="1"/>
    <col min="12" max="12" width="2.125" style="17" customWidth="1"/>
    <col min="13" max="14" width="3.75" style="17" customWidth="1"/>
    <col min="15" max="15" width="10.75" style="17" customWidth="1"/>
    <col min="16" max="18" width="3.75" style="17" customWidth="1"/>
    <col min="19" max="21" width="3.625" style="17" customWidth="1"/>
    <col min="22" max="22" width="1.125" style="17" customWidth="1"/>
    <col min="23" max="23" width="1.5" style="17" customWidth="1"/>
    <col min="24" max="31" width="3.625" style="17" customWidth="1"/>
    <col min="32" max="256" width="9" style="17"/>
    <col min="257" max="257" width="8.5" style="17" customWidth="1"/>
    <col min="258" max="258" width="2.25" style="17" customWidth="1"/>
    <col min="259" max="259" width="1.125" style="17" customWidth="1"/>
    <col min="260" max="260" width="5.75" style="17" customWidth="1"/>
    <col min="261" max="262" width="3.75" style="17" customWidth="1"/>
    <col min="263" max="263" width="5.25" style="17" customWidth="1"/>
    <col min="264" max="264" width="4.5" style="17" customWidth="1"/>
    <col min="265" max="266" width="3.75" style="17" customWidth="1"/>
    <col min="267" max="267" width="5.25" style="17" customWidth="1"/>
    <col min="268" max="268" width="2.125" style="17" customWidth="1"/>
    <col min="269" max="270" width="3.75" style="17" customWidth="1"/>
    <col min="271" max="271" width="10.75" style="17" customWidth="1"/>
    <col min="272" max="274" width="3.75" style="17" customWidth="1"/>
    <col min="275" max="277" width="3.625" style="17" customWidth="1"/>
    <col min="278" max="278" width="1.125" style="17" customWidth="1"/>
    <col min="279" max="279" width="1.5" style="17" customWidth="1"/>
    <col min="280" max="287" width="3.625" style="17" customWidth="1"/>
    <col min="288" max="512" width="9" style="17"/>
    <col min="513" max="513" width="8.5" style="17" customWidth="1"/>
    <col min="514" max="514" width="2.25" style="17" customWidth="1"/>
    <col min="515" max="515" width="1.125" style="17" customWidth="1"/>
    <col min="516" max="516" width="5.75" style="17" customWidth="1"/>
    <col min="517" max="518" width="3.75" style="17" customWidth="1"/>
    <col min="519" max="519" width="5.25" style="17" customWidth="1"/>
    <col min="520" max="520" width="4.5" style="17" customWidth="1"/>
    <col min="521" max="522" width="3.75" style="17" customWidth="1"/>
    <col min="523" max="523" width="5.25" style="17" customWidth="1"/>
    <col min="524" max="524" width="2.125" style="17" customWidth="1"/>
    <col min="525" max="526" width="3.75" style="17" customWidth="1"/>
    <col min="527" max="527" width="10.75" style="17" customWidth="1"/>
    <col min="528" max="530" width="3.75" style="17" customWidth="1"/>
    <col min="531" max="533" width="3.625" style="17" customWidth="1"/>
    <col min="534" max="534" width="1.125" style="17" customWidth="1"/>
    <col min="535" max="535" width="1.5" style="17" customWidth="1"/>
    <col min="536" max="543" width="3.625" style="17" customWidth="1"/>
    <col min="544" max="768" width="9" style="17"/>
    <col min="769" max="769" width="8.5" style="17" customWidth="1"/>
    <col min="770" max="770" width="2.25" style="17" customWidth="1"/>
    <col min="771" max="771" width="1.125" style="17" customWidth="1"/>
    <col min="772" max="772" width="5.75" style="17" customWidth="1"/>
    <col min="773" max="774" width="3.75" style="17" customWidth="1"/>
    <col min="775" max="775" width="5.25" style="17" customWidth="1"/>
    <col min="776" max="776" width="4.5" style="17" customWidth="1"/>
    <col min="777" max="778" width="3.75" style="17" customWidth="1"/>
    <col min="779" max="779" width="5.25" style="17" customWidth="1"/>
    <col min="780" max="780" width="2.125" style="17" customWidth="1"/>
    <col min="781" max="782" width="3.75" style="17" customWidth="1"/>
    <col min="783" max="783" width="10.75" style="17" customWidth="1"/>
    <col min="784" max="786" width="3.75" style="17" customWidth="1"/>
    <col min="787" max="789" width="3.625" style="17" customWidth="1"/>
    <col min="790" max="790" width="1.125" style="17" customWidth="1"/>
    <col min="791" max="791" width="1.5" style="17" customWidth="1"/>
    <col min="792" max="799" width="3.625" style="17" customWidth="1"/>
    <col min="800" max="1024" width="9" style="17"/>
    <col min="1025" max="1025" width="8.5" style="17" customWidth="1"/>
    <col min="1026" max="1026" width="2.25" style="17" customWidth="1"/>
    <col min="1027" max="1027" width="1.125" style="17" customWidth="1"/>
    <col min="1028" max="1028" width="5.75" style="17" customWidth="1"/>
    <col min="1029" max="1030" width="3.75" style="17" customWidth="1"/>
    <col min="1031" max="1031" width="5.25" style="17" customWidth="1"/>
    <col min="1032" max="1032" width="4.5" style="17" customWidth="1"/>
    <col min="1033" max="1034" width="3.75" style="17" customWidth="1"/>
    <col min="1035" max="1035" width="5.25" style="17" customWidth="1"/>
    <col min="1036" max="1036" width="2.125" style="17" customWidth="1"/>
    <col min="1037" max="1038" width="3.75" style="17" customWidth="1"/>
    <col min="1039" max="1039" width="10.75" style="17" customWidth="1"/>
    <col min="1040" max="1042" width="3.75" style="17" customWidth="1"/>
    <col min="1043" max="1045" width="3.625" style="17" customWidth="1"/>
    <col min="1046" max="1046" width="1.125" style="17" customWidth="1"/>
    <col min="1047" max="1047" width="1.5" style="17" customWidth="1"/>
    <col min="1048" max="1055" width="3.625" style="17" customWidth="1"/>
    <col min="1056" max="1280" width="9" style="17"/>
    <col min="1281" max="1281" width="8.5" style="17" customWidth="1"/>
    <col min="1282" max="1282" width="2.25" style="17" customWidth="1"/>
    <col min="1283" max="1283" width="1.125" style="17" customWidth="1"/>
    <col min="1284" max="1284" width="5.75" style="17" customWidth="1"/>
    <col min="1285" max="1286" width="3.75" style="17" customWidth="1"/>
    <col min="1287" max="1287" width="5.25" style="17" customWidth="1"/>
    <col min="1288" max="1288" width="4.5" style="17" customWidth="1"/>
    <col min="1289" max="1290" width="3.75" style="17" customWidth="1"/>
    <col min="1291" max="1291" width="5.25" style="17" customWidth="1"/>
    <col min="1292" max="1292" width="2.125" style="17" customWidth="1"/>
    <col min="1293" max="1294" width="3.75" style="17" customWidth="1"/>
    <col min="1295" max="1295" width="10.75" style="17" customWidth="1"/>
    <col min="1296" max="1298" width="3.75" style="17" customWidth="1"/>
    <col min="1299" max="1301" width="3.625" style="17" customWidth="1"/>
    <col min="1302" max="1302" width="1.125" style="17" customWidth="1"/>
    <col min="1303" max="1303" width="1.5" style="17" customWidth="1"/>
    <col min="1304" max="1311" width="3.625" style="17" customWidth="1"/>
    <col min="1312" max="1536" width="9" style="17"/>
    <col min="1537" max="1537" width="8.5" style="17" customWidth="1"/>
    <col min="1538" max="1538" width="2.25" style="17" customWidth="1"/>
    <col min="1539" max="1539" width="1.125" style="17" customWidth="1"/>
    <col min="1540" max="1540" width="5.75" style="17" customWidth="1"/>
    <col min="1541" max="1542" width="3.75" style="17" customWidth="1"/>
    <col min="1543" max="1543" width="5.25" style="17" customWidth="1"/>
    <col min="1544" max="1544" width="4.5" style="17" customWidth="1"/>
    <col min="1545" max="1546" width="3.75" style="17" customWidth="1"/>
    <col min="1547" max="1547" width="5.25" style="17" customWidth="1"/>
    <col min="1548" max="1548" width="2.125" style="17" customWidth="1"/>
    <col min="1549" max="1550" width="3.75" style="17" customWidth="1"/>
    <col min="1551" max="1551" width="10.75" style="17" customWidth="1"/>
    <col min="1552" max="1554" width="3.75" style="17" customWidth="1"/>
    <col min="1555" max="1557" width="3.625" style="17" customWidth="1"/>
    <col min="1558" max="1558" width="1.125" style="17" customWidth="1"/>
    <col min="1559" max="1559" width="1.5" style="17" customWidth="1"/>
    <col min="1560" max="1567" width="3.625" style="17" customWidth="1"/>
    <col min="1568" max="1792" width="9" style="17"/>
    <col min="1793" max="1793" width="8.5" style="17" customWidth="1"/>
    <col min="1794" max="1794" width="2.25" style="17" customWidth="1"/>
    <col min="1795" max="1795" width="1.125" style="17" customWidth="1"/>
    <col min="1796" max="1796" width="5.75" style="17" customWidth="1"/>
    <col min="1797" max="1798" width="3.75" style="17" customWidth="1"/>
    <col min="1799" max="1799" width="5.25" style="17" customWidth="1"/>
    <col min="1800" max="1800" width="4.5" style="17" customWidth="1"/>
    <col min="1801" max="1802" width="3.75" style="17" customWidth="1"/>
    <col min="1803" max="1803" width="5.25" style="17" customWidth="1"/>
    <col min="1804" max="1804" width="2.125" style="17" customWidth="1"/>
    <col min="1805" max="1806" width="3.75" style="17" customWidth="1"/>
    <col min="1807" max="1807" width="10.75" style="17" customWidth="1"/>
    <col min="1808" max="1810" width="3.75" style="17" customWidth="1"/>
    <col min="1811" max="1813" width="3.625" style="17" customWidth="1"/>
    <col min="1814" max="1814" width="1.125" style="17" customWidth="1"/>
    <col min="1815" max="1815" width="1.5" style="17" customWidth="1"/>
    <col min="1816" max="1823" width="3.625" style="17" customWidth="1"/>
    <col min="1824" max="2048" width="9" style="17"/>
    <col min="2049" max="2049" width="8.5" style="17" customWidth="1"/>
    <col min="2050" max="2050" width="2.25" style="17" customWidth="1"/>
    <col min="2051" max="2051" width="1.125" style="17" customWidth="1"/>
    <col min="2052" max="2052" width="5.75" style="17" customWidth="1"/>
    <col min="2053" max="2054" width="3.75" style="17" customWidth="1"/>
    <col min="2055" max="2055" width="5.25" style="17" customWidth="1"/>
    <col min="2056" max="2056" width="4.5" style="17" customWidth="1"/>
    <col min="2057" max="2058" width="3.75" style="17" customWidth="1"/>
    <col min="2059" max="2059" width="5.25" style="17" customWidth="1"/>
    <col min="2060" max="2060" width="2.125" style="17" customWidth="1"/>
    <col min="2061" max="2062" width="3.75" style="17" customWidth="1"/>
    <col min="2063" max="2063" width="10.75" style="17" customWidth="1"/>
    <col min="2064" max="2066" width="3.75" style="17" customWidth="1"/>
    <col min="2067" max="2069" width="3.625" style="17" customWidth="1"/>
    <col min="2070" max="2070" width="1.125" style="17" customWidth="1"/>
    <col min="2071" max="2071" width="1.5" style="17" customWidth="1"/>
    <col min="2072" max="2079" width="3.625" style="17" customWidth="1"/>
    <col min="2080" max="2304" width="9" style="17"/>
    <col min="2305" max="2305" width="8.5" style="17" customWidth="1"/>
    <col min="2306" max="2306" width="2.25" style="17" customWidth="1"/>
    <col min="2307" max="2307" width="1.125" style="17" customWidth="1"/>
    <col min="2308" max="2308" width="5.75" style="17" customWidth="1"/>
    <col min="2309" max="2310" width="3.75" style="17" customWidth="1"/>
    <col min="2311" max="2311" width="5.25" style="17" customWidth="1"/>
    <col min="2312" max="2312" width="4.5" style="17" customWidth="1"/>
    <col min="2313" max="2314" width="3.75" style="17" customWidth="1"/>
    <col min="2315" max="2315" width="5.25" style="17" customWidth="1"/>
    <col min="2316" max="2316" width="2.125" style="17" customWidth="1"/>
    <col min="2317" max="2318" width="3.75" style="17" customWidth="1"/>
    <col min="2319" max="2319" width="10.75" style="17" customWidth="1"/>
    <col min="2320" max="2322" width="3.75" style="17" customWidth="1"/>
    <col min="2323" max="2325" width="3.625" style="17" customWidth="1"/>
    <col min="2326" max="2326" width="1.125" style="17" customWidth="1"/>
    <col min="2327" max="2327" width="1.5" style="17" customWidth="1"/>
    <col min="2328" max="2335" width="3.625" style="17" customWidth="1"/>
    <col min="2336" max="2560" width="9" style="17"/>
    <col min="2561" max="2561" width="8.5" style="17" customWidth="1"/>
    <col min="2562" max="2562" width="2.25" style="17" customWidth="1"/>
    <col min="2563" max="2563" width="1.125" style="17" customWidth="1"/>
    <col min="2564" max="2564" width="5.75" style="17" customWidth="1"/>
    <col min="2565" max="2566" width="3.75" style="17" customWidth="1"/>
    <col min="2567" max="2567" width="5.25" style="17" customWidth="1"/>
    <col min="2568" max="2568" width="4.5" style="17" customWidth="1"/>
    <col min="2569" max="2570" width="3.75" style="17" customWidth="1"/>
    <col min="2571" max="2571" width="5.25" style="17" customWidth="1"/>
    <col min="2572" max="2572" width="2.125" style="17" customWidth="1"/>
    <col min="2573" max="2574" width="3.75" style="17" customWidth="1"/>
    <col min="2575" max="2575" width="10.75" style="17" customWidth="1"/>
    <col min="2576" max="2578" width="3.75" style="17" customWidth="1"/>
    <col min="2579" max="2581" width="3.625" style="17" customWidth="1"/>
    <col min="2582" max="2582" width="1.125" style="17" customWidth="1"/>
    <col min="2583" max="2583" width="1.5" style="17" customWidth="1"/>
    <col min="2584" max="2591" width="3.625" style="17" customWidth="1"/>
    <col min="2592" max="2816" width="9" style="17"/>
    <col min="2817" max="2817" width="8.5" style="17" customWidth="1"/>
    <col min="2818" max="2818" width="2.25" style="17" customWidth="1"/>
    <col min="2819" max="2819" width="1.125" style="17" customWidth="1"/>
    <col min="2820" max="2820" width="5.75" style="17" customWidth="1"/>
    <col min="2821" max="2822" width="3.75" style="17" customWidth="1"/>
    <col min="2823" max="2823" width="5.25" style="17" customWidth="1"/>
    <col min="2824" max="2824" width="4.5" style="17" customWidth="1"/>
    <col min="2825" max="2826" width="3.75" style="17" customWidth="1"/>
    <col min="2827" max="2827" width="5.25" style="17" customWidth="1"/>
    <col min="2828" max="2828" width="2.125" style="17" customWidth="1"/>
    <col min="2829" max="2830" width="3.75" style="17" customWidth="1"/>
    <col min="2831" max="2831" width="10.75" style="17" customWidth="1"/>
    <col min="2832" max="2834" width="3.75" style="17" customWidth="1"/>
    <col min="2835" max="2837" width="3.625" style="17" customWidth="1"/>
    <col min="2838" max="2838" width="1.125" style="17" customWidth="1"/>
    <col min="2839" max="2839" width="1.5" style="17" customWidth="1"/>
    <col min="2840" max="2847" width="3.625" style="17" customWidth="1"/>
    <col min="2848" max="3072" width="9" style="17"/>
    <col min="3073" max="3073" width="8.5" style="17" customWidth="1"/>
    <col min="3074" max="3074" width="2.25" style="17" customWidth="1"/>
    <col min="3075" max="3075" width="1.125" style="17" customWidth="1"/>
    <col min="3076" max="3076" width="5.75" style="17" customWidth="1"/>
    <col min="3077" max="3078" width="3.75" style="17" customWidth="1"/>
    <col min="3079" max="3079" width="5.25" style="17" customWidth="1"/>
    <col min="3080" max="3080" width="4.5" style="17" customWidth="1"/>
    <col min="3081" max="3082" width="3.75" style="17" customWidth="1"/>
    <col min="3083" max="3083" width="5.25" style="17" customWidth="1"/>
    <col min="3084" max="3084" width="2.125" style="17" customWidth="1"/>
    <col min="3085" max="3086" width="3.75" style="17" customWidth="1"/>
    <col min="3087" max="3087" width="10.75" style="17" customWidth="1"/>
    <col min="3088" max="3090" width="3.75" style="17" customWidth="1"/>
    <col min="3091" max="3093" width="3.625" style="17" customWidth="1"/>
    <col min="3094" max="3094" width="1.125" style="17" customWidth="1"/>
    <col min="3095" max="3095" width="1.5" style="17" customWidth="1"/>
    <col min="3096" max="3103" width="3.625" style="17" customWidth="1"/>
    <col min="3104" max="3328" width="9" style="17"/>
    <col min="3329" max="3329" width="8.5" style="17" customWidth="1"/>
    <col min="3330" max="3330" width="2.25" style="17" customWidth="1"/>
    <col min="3331" max="3331" width="1.125" style="17" customWidth="1"/>
    <col min="3332" max="3332" width="5.75" style="17" customWidth="1"/>
    <col min="3333" max="3334" width="3.75" style="17" customWidth="1"/>
    <col min="3335" max="3335" width="5.25" style="17" customWidth="1"/>
    <col min="3336" max="3336" width="4.5" style="17" customWidth="1"/>
    <col min="3337" max="3338" width="3.75" style="17" customWidth="1"/>
    <col min="3339" max="3339" width="5.25" style="17" customWidth="1"/>
    <col min="3340" max="3340" width="2.125" style="17" customWidth="1"/>
    <col min="3341" max="3342" width="3.75" style="17" customWidth="1"/>
    <col min="3343" max="3343" width="10.75" style="17" customWidth="1"/>
    <col min="3344" max="3346" width="3.75" style="17" customWidth="1"/>
    <col min="3347" max="3349" width="3.625" style="17" customWidth="1"/>
    <col min="3350" max="3350" width="1.125" style="17" customWidth="1"/>
    <col min="3351" max="3351" width="1.5" style="17" customWidth="1"/>
    <col min="3352" max="3359" width="3.625" style="17" customWidth="1"/>
    <col min="3360" max="3584" width="9" style="17"/>
    <col min="3585" max="3585" width="8.5" style="17" customWidth="1"/>
    <col min="3586" max="3586" width="2.25" style="17" customWidth="1"/>
    <col min="3587" max="3587" width="1.125" style="17" customWidth="1"/>
    <col min="3588" max="3588" width="5.75" style="17" customWidth="1"/>
    <col min="3589" max="3590" width="3.75" style="17" customWidth="1"/>
    <col min="3591" max="3591" width="5.25" style="17" customWidth="1"/>
    <col min="3592" max="3592" width="4.5" style="17" customWidth="1"/>
    <col min="3593" max="3594" width="3.75" style="17" customWidth="1"/>
    <col min="3595" max="3595" width="5.25" style="17" customWidth="1"/>
    <col min="3596" max="3596" width="2.125" style="17" customWidth="1"/>
    <col min="3597" max="3598" width="3.75" style="17" customWidth="1"/>
    <col min="3599" max="3599" width="10.75" style="17" customWidth="1"/>
    <col min="3600" max="3602" width="3.75" style="17" customWidth="1"/>
    <col min="3603" max="3605" width="3.625" style="17" customWidth="1"/>
    <col min="3606" max="3606" width="1.125" style="17" customWidth="1"/>
    <col min="3607" max="3607" width="1.5" style="17" customWidth="1"/>
    <col min="3608" max="3615" width="3.625" style="17" customWidth="1"/>
    <col min="3616" max="3840" width="9" style="17"/>
    <col min="3841" max="3841" width="8.5" style="17" customWidth="1"/>
    <col min="3842" max="3842" width="2.25" style="17" customWidth="1"/>
    <col min="3843" max="3843" width="1.125" style="17" customWidth="1"/>
    <col min="3844" max="3844" width="5.75" style="17" customWidth="1"/>
    <col min="3845" max="3846" width="3.75" style="17" customWidth="1"/>
    <col min="3847" max="3847" width="5.25" style="17" customWidth="1"/>
    <col min="3848" max="3848" width="4.5" style="17" customWidth="1"/>
    <col min="3849" max="3850" width="3.75" style="17" customWidth="1"/>
    <col min="3851" max="3851" width="5.25" style="17" customWidth="1"/>
    <col min="3852" max="3852" width="2.125" style="17" customWidth="1"/>
    <col min="3853" max="3854" width="3.75" style="17" customWidth="1"/>
    <col min="3855" max="3855" width="10.75" style="17" customWidth="1"/>
    <col min="3856" max="3858" width="3.75" style="17" customWidth="1"/>
    <col min="3859" max="3861" width="3.625" style="17" customWidth="1"/>
    <col min="3862" max="3862" width="1.125" style="17" customWidth="1"/>
    <col min="3863" max="3863" width="1.5" style="17" customWidth="1"/>
    <col min="3864" max="3871" width="3.625" style="17" customWidth="1"/>
    <col min="3872" max="4096" width="9" style="17"/>
    <col min="4097" max="4097" width="8.5" style="17" customWidth="1"/>
    <col min="4098" max="4098" width="2.25" style="17" customWidth="1"/>
    <col min="4099" max="4099" width="1.125" style="17" customWidth="1"/>
    <col min="4100" max="4100" width="5.75" style="17" customWidth="1"/>
    <col min="4101" max="4102" width="3.75" style="17" customWidth="1"/>
    <col min="4103" max="4103" width="5.25" style="17" customWidth="1"/>
    <col min="4104" max="4104" width="4.5" style="17" customWidth="1"/>
    <col min="4105" max="4106" width="3.75" style="17" customWidth="1"/>
    <col min="4107" max="4107" width="5.25" style="17" customWidth="1"/>
    <col min="4108" max="4108" width="2.125" style="17" customWidth="1"/>
    <col min="4109" max="4110" width="3.75" style="17" customWidth="1"/>
    <col min="4111" max="4111" width="10.75" style="17" customWidth="1"/>
    <col min="4112" max="4114" width="3.75" style="17" customWidth="1"/>
    <col min="4115" max="4117" width="3.625" style="17" customWidth="1"/>
    <col min="4118" max="4118" width="1.125" style="17" customWidth="1"/>
    <col min="4119" max="4119" width="1.5" style="17" customWidth="1"/>
    <col min="4120" max="4127" width="3.625" style="17" customWidth="1"/>
    <col min="4128" max="4352" width="9" style="17"/>
    <col min="4353" max="4353" width="8.5" style="17" customWidth="1"/>
    <col min="4354" max="4354" width="2.25" style="17" customWidth="1"/>
    <col min="4355" max="4355" width="1.125" style="17" customWidth="1"/>
    <col min="4356" max="4356" width="5.75" style="17" customWidth="1"/>
    <col min="4357" max="4358" width="3.75" style="17" customWidth="1"/>
    <col min="4359" max="4359" width="5.25" style="17" customWidth="1"/>
    <col min="4360" max="4360" width="4.5" style="17" customWidth="1"/>
    <col min="4361" max="4362" width="3.75" style="17" customWidth="1"/>
    <col min="4363" max="4363" width="5.25" style="17" customWidth="1"/>
    <col min="4364" max="4364" width="2.125" style="17" customWidth="1"/>
    <col min="4365" max="4366" width="3.75" style="17" customWidth="1"/>
    <col min="4367" max="4367" width="10.75" style="17" customWidth="1"/>
    <col min="4368" max="4370" width="3.75" style="17" customWidth="1"/>
    <col min="4371" max="4373" width="3.625" style="17" customWidth="1"/>
    <col min="4374" max="4374" width="1.125" style="17" customWidth="1"/>
    <col min="4375" max="4375" width="1.5" style="17" customWidth="1"/>
    <col min="4376" max="4383" width="3.625" style="17" customWidth="1"/>
    <col min="4384" max="4608" width="9" style="17"/>
    <col min="4609" max="4609" width="8.5" style="17" customWidth="1"/>
    <col min="4610" max="4610" width="2.25" style="17" customWidth="1"/>
    <col min="4611" max="4611" width="1.125" style="17" customWidth="1"/>
    <col min="4612" max="4612" width="5.75" style="17" customWidth="1"/>
    <col min="4613" max="4614" width="3.75" style="17" customWidth="1"/>
    <col min="4615" max="4615" width="5.25" style="17" customWidth="1"/>
    <col min="4616" max="4616" width="4.5" style="17" customWidth="1"/>
    <col min="4617" max="4618" width="3.75" style="17" customWidth="1"/>
    <col min="4619" max="4619" width="5.25" style="17" customWidth="1"/>
    <col min="4620" max="4620" width="2.125" style="17" customWidth="1"/>
    <col min="4621" max="4622" width="3.75" style="17" customWidth="1"/>
    <col min="4623" max="4623" width="10.75" style="17" customWidth="1"/>
    <col min="4624" max="4626" width="3.75" style="17" customWidth="1"/>
    <col min="4627" max="4629" width="3.625" style="17" customWidth="1"/>
    <col min="4630" max="4630" width="1.125" style="17" customWidth="1"/>
    <col min="4631" max="4631" width="1.5" style="17" customWidth="1"/>
    <col min="4632" max="4639" width="3.625" style="17" customWidth="1"/>
    <col min="4640" max="4864" width="9" style="17"/>
    <col min="4865" max="4865" width="8.5" style="17" customWidth="1"/>
    <col min="4866" max="4866" width="2.25" style="17" customWidth="1"/>
    <col min="4867" max="4867" width="1.125" style="17" customWidth="1"/>
    <col min="4868" max="4868" width="5.75" style="17" customWidth="1"/>
    <col min="4869" max="4870" width="3.75" style="17" customWidth="1"/>
    <col min="4871" max="4871" width="5.25" style="17" customWidth="1"/>
    <col min="4872" max="4872" width="4.5" style="17" customWidth="1"/>
    <col min="4873" max="4874" width="3.75" style="17" customWidth="1"/>
    <col min="4875" max="4875" width="5.25" style="17" customWidth="1"/>
    <col min="4876" max="4876" width="2.125" style="17" customWidth="1"/>
    <col min="4877" max="4878" width="3.75" style="17" customWidth="1"/>
    <col min="4879" max="4879" width="10.75" style="17" customWidth="1"/>
    <col min="4880" max="4882" width="3.75" style="17" customWidth="1"/>
    <col min="4883" max="4885" width="3.625" style="17" customWidth="1"/>
    <col min="4886" max="4886" width="1.125" style="17" customWidth="1"/>
    <col min="4887" max="4887" width="1.5" style="17" customWidth="1"/>
    <col min="4888" max="4895" width="3.625" style="17" customWidth="1"/>
    <col min="4896" max="5120" width="9" style="17"/>
    <col min="5121" max="5121" width="8.5" style="17" customWidth="1"/>
    <col min="5122" max="5122" width="2.25" style="17" customWidth="1"/>
    <col min="5123" max="5123" width="1.125" style="17" customWidth="1"/>
    <col min="5124" max="5124" width="5.75" style="17" customWidth="1"/>
    <col min="5125" max="5126" width="3.75" style="17" customWidth="1"/>
    <col min="5127" max="5127" width="5.25" style="17" customWidth="1"/>
    <col min="5128" max="5128" width="4.5" style="17" customWidth="1"/>
    <col min="5129" max="5130" width="3.75" style="17" customWidth="1"/>
    <col min="5131" max="5131" width="5.25" style="17" customWidth="1"/>
    <col min="5132" max="5132" width="2.125" style="17" customWidth="1"/>
    <col min="5133" max="5134" width="3.75" style="17" customWidth="1"/>
    <col min="5135" max="5135" width="10.75" style="17" customWidth="1"/>
    <col min="5136" max="5138" width="3.75" style="17" customWidth="1"/>
    <col min="5139" max="5141" width="3.625" style="17" customWidth="1"/>
    <col min="5142" max="5142" width="1.125" style="17" customWidth="1"/>
    <col min="5143" max="5143" width="1.5" style="17" customWidth="1"/>
    <col min="5144" max="5151" width="3.625" style="17" customWidth="1"/>
    <col min="5152" max="5376" width="9" style="17"/>
    <col min="5377" max="5377" width="8.5" style="17" customWidth="1"/>
    <col min="5378" max="5378" width="2.25" style="17" customWidth="1"/>
    <col min="5379" max="5379" width="1.125" style="17" customWidth="1"/>
    <col min="5380" max="5380" width="5.75" style="17" customWidth="1"/>
    <col min="5381" max="5382" width="3.75" style="17" customWidth="1"/>
    <col min="5383" max="5383" width="5.25" style="17" customWidth="1"/>
    <col min="5384" max="5384" width="4.5" style="17" customWidth="1"/>
    <col min="5385" max="5386" width="3.75" style="17" customWidth="1"/>
    <col min="5387" max="5387" width="5.25" style="17" customWidth="1"/>
    <col min="5388" max="5388" width="2.125" style="17" customWidth="1"/>
    <col min="5389" max="5390" width="3.75" style="17" customWidth="1"/>
    <col min="5391" max="5391" width="10.75" style="17" customWidth="1"/>
    <col min="5392" max="5394" width="3.75" style="17" customWidth="1"/>
    <col min="5395" max="5397" width="3.625" style="17" customWidth="1"/>
    <col min="5398" max="5398" width="1.125" style="17" customWidth="1"/>
    <col min="5399" max="5399" width="1.5" style="17" customWidth="1"/>
    <col min="5400" max="5407" width="3.625" style="17" customWidth="1"/>
    <col min="5408" max="5632" width="9" style="17"/>
    <col min="5633" max="5633" width="8.5" style="17" customWidth="1"/>
    <col min="5634" max="5634" width="2.25" style="17" customWidth="1"/>
    <col min="5635" max="5635" width="1.125" style="17" customWidth="1"/>
    <col min="5636" max="5636" width="5.75" style="17" customWidth="1"/>
    <col min="5637" max="5638" width="3.75" style="17" customWidth="1"/>
    <col min="5639" max="5639" width="5.25" style="17" customWidth="1"/>
    <col min="5640" max="5640" width="4.5" style="17" customWidth="1"/>
    <col min="5641" max="5642" width="3.75" style="17" customWidth="1"/>
    <col min="5643" max="5643" width="5.25" style="17" customWidth="1"/>
    <col min="5644" max="5644" width="2.125" style="17" customWidth="1"/>
    <col min="5645" max="5646" width="3.75" style="17" customWidth="1"/>
    <col min="5647" max="5647" width="10.75" style="17" customWidth="1"/>
    <col min="5648" max="5650" width="3.75" style="17" customWidth="1"/>
    <col min="5651" max="5653" width="3.625" style="17" customWidth="1"/>
    <col min="5654" max="5654" width="1.125" style="17" customWidth="1"/>
    <col min="5655" max="5655" width="1.5" style="17" customWidth="1"/>
    <col min="5656" max="5663" width="3.625" style="17" customWidth="1"/>
    <col min="5664" max="5888" width="9" style="17"/>
    <col min="5889" max="5889" width="8.5" style="17" customWidth="1"/>
    <col min="5890" max="5890" width="2.25" style="17" customWidth="1"/>
    <col min="5891" max="5891" width="1.125" style="17" customWidth="1"/>
    <col min="5892" max="5892" width="5.75" style="17" customWidth="1"/>
    <col min="5893" max="5894" width="3.75" style="17" customWidth="1"/>
    <col min="5895" max="5895" width="5.25" style="17" customWidth="1"/>
    <col min="5896" max="5896" width="4.5" style="17" customWidth="1"/>
    <col min="5897" max="5898" width="3.75" style="17" customWidth="1"/>
    <col min="5899" max="5899" width="5.25" style="17" customWidth="1"/>
    <col min="5900" max="5900" width="2.125" style="17" customWidth="1"/>
    <col min="5901" max="5902" width="3.75" style="17" customWidth="1"/>
    <col min="5903" max="5903" width="10.75" style="17" customWidth="1"/>
    <col min="5904" max="5906" width="3.75" style="17" customWidth="1"/>
    <col min="5907" max="5909" width="3.625" style="17" customWidth="1"/>
    <col min="5910" max="5910" width="1.125" style="17" customWidth="1"/>
    <col min="5911" max="5911" width="1.5" style="17" customWidth="1"/>
    <col min="5912" max="5919" width="3.625" style="17" customWidth="1"/>
    <col min="5920" max="6144" width="9" style="17"/>
    <col min="6145" max="6145" width="8.5" style="17" customWidth="1"/>
    <col min="6146" max="6146" width="2.25" style="17" customWidth="1"/>
    <col min="6147" max="6147" width="1.125" style="17" customWidth="1"/>
    <col min="6148" max="6148" width="5.75" style="17" customWidth="1"/>
    <col min="6149" max="6150" width="3.75" style="17" customWidth="1"/>
    <col min="6151" max="6151" width="5.25" style="17" customWidth="1"/>
    <col min="6152" max="6152" width="4.5" style="17" customWidth="1"/>
    <col min="6153" max="6154" width="3.75" style="17" customWidth="1"/>
    <col min="6155" max="6155" width="5.25" style="17" customWidth="1"/>
    <col min="6156" max="6156" width="2.125" style="17" customWidth="1"/>
    <col min="6157" max="6158" width="3.75" style="17" customWidth="1"/>
    <col min="6159" max="6159" width="10.75" style="17" customWidth="1"/>
    <col min="6160" max="6162" width="3.75" style="17" customWidth="1"/>
    <col min="6163" max="6165" width="3.625" style="17" customWidth="1"/>
    <col min="6166" max="6166" width="1.125" style="17" customWidth="1"/>
    <col min="6167" max="6167" width="1.5" style="17" customWidth="1"/>
    <col min="6168" max="6175" width="3.625" style="17" customWidth="1"/>
    <col min="6176" max="6400" width="9" style="17"/>
    <col min="6401" max="6401" width="8.5" style="17" customWidth="1"/>
    <col min="6402" max="6402" width="2.25" style="17" customWidth="1"/>
    <col min="6403" max="6403" width="1.125" style="17" customWidth="1"/>
    <col min="6404" max="6404" width="5.75" style="17" customWidth="1"/>
    <col min="6405" max="6406" width="3.75" style="17" customWidth="1"/>
    <col min="6407" max="6407" width="5.25" style="17" customWidth="1"/>
    <col min="6408" max="6408" width="4.5" style="17" customWidth="1"/>
    <col min="6409" max="6410" width="3.75" style="17" customWidth="1"/>
    <col min="6411" max="6411" width="5.25" style="17" customWidth="1"/>
    <col min="6412" max="6412" width="2.125" style="17" customWidth="1"/>
    <col min="6413" max="6414" width="3.75" style="17" customWidth="1"/>
    <col min="6415" max="6415" width="10.75" style="17" customWidth="1"/>
    <col min="6416" max="6418" width="3.75" style="17" customWidth="1"/>
    <col min="6419" max="6421" width="3.625" style="17" customWidth="1"/>
    <col min="6422" max="6422" width="1.125" style="17" customWidth="1"/>
    <col min="6423" max="6423" width="1.5" style="17" customWidth="1"/>
    <col min="6424" max="6431" width="3.625" style="17" customWidth="1"/>
    <col min="6432" max="6656" width="9" style="17"/>
    <col min="6657" max="6657" width="8.5" style="17" customWidth="1"/>
    <col min="6658" max="6658" width="2.25" style="17" customWidth="1"/>
    <col min="6659" max="6659" width="1.125" style="17" customWidth="1"/>
    <col min="6660" max="6660" width="5.75" style="17" customWidth="1"/>
    <col min="6661" max="6662" width="3.75" style="17" customWidth="1"/>
    <col min="6663" max="6663" width="5.25" style="17" customWidth="1"/>
    <col min="6664" max="6664" width="4.5" style="17" customWidth="1"/>
    <col min="6665" max="6666" width="3.75" style="17" customWidth="1"/>
    <col min="6667" max="6667" width="5.25" style="17" customWidth="1"/>
    <col min="6668" max="6668" width="2.125" style="17" customWidth="1"/>
    <col min="6669" max="6670" width="3.75" style="17" customWidth="1"/>
    <col min="6671" max="6671" width="10.75" style="17" customWidth="1"/>
    <col min="6672" max="6674" width="3.75" style="17" customWidth="1"/>
    <col min="6675" max="6677" width="3.625" style="17" customWidth="1"/>
    <col min="6678" max="6678" width="1.125" style="17" customWidth="1"/>
    <col min="6679" max="6679" width="1.5" style="17" customWidth="1"/>
    <col min="6680" max="6687" width="3.625" style="17" customWidth="1"/>
    <col min="6688" max="6912" width="9" style="17"/>
    <col min="6913" max="6913" width="8.5" style="17" customWidth="1"/>
    <col min="6914" max="6914" width="2.25" style="17" customWidth="1"/>
    <col min="6915" max="6915" width="1.125" style="17" customWidth="1"/>
    <col min="6916" max="6916" width="5.75" style="17" customWidth="1"/>
    <col min="6917" max="6918" width="3.75" style="17" customWidth="1"/>
    <col min="6919" max="6919" width="5.25" style="17" customWidth="1"/>
    <col min="6920" max="6920" width="4.5" style="17" customWidth="1"/>
    <col min="6921" max="6922" width="3.75" style="17" customWidth="1"/>
    <col min="6923" max="6923" width="5.25" style="17" customWidth="1"/>
    <col min="6924" max="6924" width="2.125" style="17" customWidth="1"/>
    <col min="6925" max="6926" width="3.75" style="17" customWidth="1"/>
    <col min="6927" max="6927" width="10.75" style="17" customWidth="1"/>
    <col min="6928" max="6930" width="3.75" style="17" customWidth="1"/>
    <col min="6931" max="6933" width="3.625" style="17" customWidth="1"/>
    <col min="6934" max="6934" width="1.125" style="17" customWidth="1"/>
    <col min="6935" max="6935" width="1.5" style="17" customWidth="1"/>
    <col min="6936" max="6943" width="3.625" style="17" customWidth="1"/>
    <col min="6944" max="7168" width="9" style="17"/>
    <col min="7169" max="7169" width="8.5" style="17" customWidth="1"/>
    <col min="7170" max="7170" width="2.25" style="17" customWidth="1"/>
    <col min="7171" max="7171" width="1.125" style="17" customWidth="1"/>
    <col min="7172" max="7172" width="5.75" style="17" customWidth="1"/>
    <col min="7173" max="7174" width="3.75" style="17" customWidth="1"/>
    <col min="7175" max="7175" width="5.25" style="17" customWidth="1"/>
    <col min="7176" max="7176" width="4.5" style="17" customWidth="1"/>
    <col min="7177" max="7178" width="3.75" style="17" customWidth="1"/>
    <col min="7179" max="7179" width="5.25" style="17" customWidth="1"/>
    <col min="7180" max="7180" width="2.125" style="17" customWidth="1"/>
    <col min="7181" max="7182" width="3.75" style="17" customWidth="1"/>
    <col min="7183" max="7183" width="10.75" style="17" customWidth="1"/>
    <col min="7184" max="7186" width="3.75" style="17" customWidth="1"/>
    <col min="7187" max="7189" width="3.625" style="17" customWidth="1"/>
    <col min="7190" max="7190" width="1.125" style="17" customWidth="1"/>
    <col min="7191" max="7191" width="1.5" style="17" customWidth="1"/>
    <col min="7192" max="7199" width="3.625" style="17" customWidth="1"/>
    <col min="7200" max="7424" width="9" style="17"/>
    <col min="7425" max="7425" width="8.5" style="17" customWidth="1"/>
    <col min="7426" max="7426" width="2.25" style="17" customWidth="1"/>
    <col min="7427" max="7427" width="1.125" style="17" customWidth="1"/>
    <col min="7428" max="7428" width="5.75" style="17" customWidth="1"/>
    <col min="7429" max="7430" width="3.75" style="17" customWidth="1"/>
    <col min="7431" max="7431" width="5.25" style="17" customWidth="1"/>
    <col min="7432" max="7432" width="4.5" style="17" customWidth="1"/>
    <col min="7433" max="7434" width="3.75" style="17" customWidth="1"/>
    <col min="7435" max="7435" width="5.25" style="17" customWidth="1"/>
    <col min="7436" max="7436" width="2.125" style="17" customWidth="1"/>
    <col min="7437" max="7438" width="3.75" style="17" customWidth="1"/>
    <col min="7439" max="7439" width="10.75" style="17" customWidth="1"/>
    <col min="7440" max="7442" width="3.75" style="17" customWidth="1"/>
    <col min="7443" max="7445" width="3.625" style="17" customWidth="1"/>
    <col min="7446" max="7446" width="1.125" style="17" customWidth="1"/>
    <col min="7447" max="7447" width="1.5" style="17" customWidth="1"/>
    <col min="7448" max="7455" width="3.625" style="17" customWidth="1"/>
    <col min="7456" max="7680" width="9" style="17"/>
    <col min="7681" max="7681" width="8.5" style="17" customWidth="1"/>
    <col min="7682" max="7682" width="2.25" style="17" customWidth="1"/>
    <col min="7683" max="7683" width="1.125" style="17" customWidth="1"/>
    <col min="7684" max="7684" width="5.75" style="17" customWidth="1"/>
    <col min="7685" max="7686" width="3.75" style="17" customWidth="1"/>
    <col min="7687" max="7687" width="5.25" style="17" customWidth="1"/>
    <col min="7688" max="7688" width="4.5" style="17" customWidth="1"/>
    <col min="7689" max="7690" width="3.75" style="17" customWidth="1"/>
    <col min="7691" max="7691" width="5.25" style="17" customWidth="1"/>
    <col min="7692" max="7692" width="2.125" style="17" customWidth="1"/>
    <col min="7693" max="7694" width="3.75" style="17" customWidth="1"/>
    <col min="7695" max="7695" width="10.75" style="17" customWidth="1"/>
    <col min="7696" max="7698" width="3.75" style="17" customWidth="1"/>
    <col min="7699" max="7701" width="3.625" style="17" customWidth="1"/>
    <col min="7702" max="7702" width="1.125" style="17" customWidth="1"/>
    <col min="7703" max="7703" width="1.5" style="17" customWidth="1"/>
    <col min="7704" max="7711" width="3.625" style="17" customWidth="1"/>
    <col min="7712" max="7936" width="9" style="17"/>
    <col min="7937" max="7937" width="8.5" style="17" customWidth="1"/>
    <col min="7938" max="7938" width="2.25" style="17" customWidth="1"/>
    <col min="7939" max="7939" width="1.125" style="17" customWidth="1"/>
    <col min="7940" max="7940" width="5.75" style="17" customWidth="1"/>
    <col min="7941" max="7942" width="3.75" style="17" customWidth="1"/>
    <col min="7943" max="7943" width="5.25" style="17" customWidth="1"/>
    <col min="7944" max="7944" width="4.5" style="17" customWidth="1"/>
    <col min="7945" max="7946" width="3.75" style="17" customWidth="1"/>
    <col min="7947" max="7947" width="5.25" style="17" customWidth="1"/>
    <col min="7948" max="7948" width="2.125" style="17" customWidth="1"/>
    <col min="7949" max="7950" width="3.75" style="17" customWidth="1"/>
    <col min="7951" max="7951" width="10.75" style="17" customWidth="1"/>
    <col min="7952" max="7954" width="3.75" style="17" customWidth="1"/>
    <col min="7955" max="7957" width="3.625" style="17" customWidth="1"/>
    <col min="7958" max="7958" width="1.125" style="17" customWidth="1"/>
    <col min="7959" max="7959" width="1.5" style="17" customWidth="1"/>
    <col min="7960" max="7967" width="3.625" style="17" customWidth="1"/>
    <col min="7968" max="8192" width="9" style="17"/>
    <col min="8193" max="8193" width="8.5" style="17" customWidth="1"/>
    <col min="8194" max="8194" width="2.25" style="17" customWidth="1"/>
    <col min="8195" max="8195" width="1.125" style="17" customWidth="1"/>
    <col min="8196" max="8196" width="5.75" style="17" customWidth="1"/>
    <col min="8197" max="8198" width="3.75" style="17" customWidth="1"/>
    <col min="8199" max="8199" width="5.25" style="17" customWidth="1"/>
    <col min="8200" max="8200" width="4.5" style="17" customWidth="1"/>
    <col min="8201" max="8202" width="3.75" style="17" customWidth="1"/>
    <col min="8203" max="8203" width="5.25" style="17" customWidth="1"/>
    <col min="8204" max="8204" width="2.125" style="17" customWidth="1"/>
    <col min="8205" max="8206" width="3.75" style="17" customWidth="1"/>
    <col min="8207" max="8207" width="10.75" style="17" customWidth="1"/>
    <col min="8208" max="8210" width="3.75" style="17" customWidth="1"/>
    <col min="8211" max="8213" width="3.625" style="17" customWidth="1"/>
    <col min="8214" max="8214" width="1.125" style="17" customWidth="1"/>
    <col min="8215" max="8215" width="1.5" style="17" customWidth="1"/>
    <col min="8216" max="8223" width="3.625" style="17" customWidth="1"/>
    <col min="8224" max="8448" width="9" style="17"/>
    <col min="8449" max="8449" width="8.5" style="17" customWidth="1"/>
    <col min="8450" max="8450" width="2.25" style="17" customWidth="1"/>
    <col min="8451" max="8451" width="1.125" style="17" customWidth="1"/>
    <col min="8452" max="8452" width="5.75" style="17" customWidth="1"/>
    <col min="8453" max="8454" width="3.75" style="17" customWidth="1"/>
    <col min="8455" max="8455" width="5.25" style="17" customWidth="1"/>
    <col min="8456" max="8456" width="4.5" style="17" customWidth="1"/>
    <col min="8457" max="8458" width="3.75" style="17" customWidth="1"/>
    <col min="8459" max="8459" width="5.25" style="17" customWidth="1"/>
    <col min="8460" max="8460" width="2.125" style="17" customWidth="1"/>
    <col min="8461" max="8462" width="3.75" style="17" customWidth="1"/>
    <col min="8463" max="8463" width="10.75" style="17" customWidth="1"/>
    <col min="8464" max="8466" width="3.75" style="17" customWidth="1"/>
    <col min="8467" max="8469" width="3.625" style="17" customWidth="1"/>
    <col min="8470" max="8470" width="1.125" style="17" customWidth="1"/>
    <col min="8471" max="8471" width="1.5" style="17" customWidth="1"/>
    <col min="8472" max="8479" width="3.625" style="17" customWidth="1"/>
    <col min="8480" max="8704" width="9" style="17"/>
    <col min="8705" max="8705" width="8.5" style="17" customWidth="1"/>
    <col min="8706" max="8706" width="2.25" style="17" customWidth="1"/>
    <col min="8707" max="8707" width="1.125" style="17" customWidth="1"/>
    <col min="8708" max="8708" width="5.75" style="17" customWidth="1"/>
    <col min="8709" max="8710" width="3.75" style="17" customWidth="1"/>
    <col min="8711" max="8711" width="5.25" style="17" customWidth="1"/>
    <col min="8712" max="8712" width="4.5" style="17" customWidth="1"/>
    <col min="8713" max="8714" width="3.75" style="17" customWidth="1"/>
    <col min="8715" max="8715" width="5.25" style="17" customWidth="1"/>
    <col min="8716" max="8716" width="2.125" style="17" customWidth="1"/>
    <col min="8717" max="8718" width="3.75" style="17" customWidth="1"/>
    <col min="8719" max="8719" width="10.75" style="17" customWidth="1"/>
    <col min="8720" max="8722" width="3.75" style="17" customWidth="1"/>
    <col min="8723" max="8725" width="3.625" style="17" customWidth="1"/>
    <col min="8726" max="8726" width="1.125" style="17" customWidth="1"/>
    <col min="8727" max="8727" width="1.5" style="17" customWidth="1"/>
    <col min="8728" max="8735" width="3.625" style="17" customWidth="1"/>
    <col min="8736" max="8960" width="9" style="17"/>
    <col min="8961" max="8961" width="8.5" style="17" customWidth="1"/>
    <col min="8962" max="8962" width="2.25" style="17" customWidth="1"/>
    <col min="8963" max="8963" width="1.125" style="17" customWidth="1"/>
    <col min="8964" max="8964" width="5.75" style="17" customWidth="1"/>
    <col min="8965" max="8966" width="3.75" style="17" customWidth="1"/>
    <col min="8967" max="8967" width="5.25" style="17" customWidth="1"/>
    <col min="8968" max="8968" width="4.5" style="17" customWidth="1"/>
    <col min="8969" max="8970" width="3.75" style="17" customWidth="1"/>
    <col min="8971" max="8971" width="5.25" style="17" customWidth="1"/>
    <col min="8972" max="8972" width="2.125" style="17" customWidth="1"/>
    <col min="8973" max="8974" width="3.75" style="17" customWidth="1"/>
    <col min="8975" max="8975" width="10.75" style="17" customWidth="1"/>
    <col min="8976" max="8978" width="3.75" style="17" customWidth="1"/>
    <col min="8979" max="8981" width="3.625" style="17" customWidth="1"/>
    <col min="8982" max="8982" width="1.125" style="17" customWidth="1"/>
    <col min="8983" max="8983" width="1.5" style="17" customWidth="1"/>
    <col min="8984" max="8991" width="3.625" style="17" customWidth="1"/>
    <col min="8992" max="9216" width="9" style="17"/>
    <col min="9217" max="9217" width="8.5" style="17" customWidth="1"/>
    <col min="9218" max="9218" width="2.25" style="17" customWidth="1"/>
    <col min="9219" max="9219" width="1.125" style="17" customWidth="1"/>
    <col min="9220" max="9220" width="5.75" style="17" customWidth="1"/>
    <col min="9221" max="9222" width="3.75" style="17" customWidth="1"/>
    <col min="9223" max="9223" width="5.25" style="17" customWidth="1"/>
    <col min="9224" max="9224" width="4.5" style="17" customWidth="1"/>
    <col min="9225" max="9226" width="3.75" style="17" customWidth="1"/>
    <col min="9227" max="9227" width="5.25" style="17" customWidth="1"/>
    <col min="9228" max="9228" width="2.125" style="17" customWidth="1"/>
    <col min="9229" max="9230" width="3.75" style="17" customWidth="1"/>
    <col min="9231" max="9231" width="10.75" style="17" customWidth="1"/>
    <col min="9232" max="9234" width="3.75" style="17" customWidth="1"/>
    <col min="9235" max="9237" width="3.625" style="17" customWidth="1"/>
    <col min="9238" max="9238" width="1.125" style="17" customWidth="1"/>
    <col min="9239" max="9239" width="1.5" style="17" customWidth="1"/>
    <col min="9240" max="9247" width="3.625" style="17" customWidth="1"/>
    <col min="9248" max="9472" width="9" style="17"/>
    <col min="9473" max="9473" width="8.5" style="17" customWidth="1"/>
    <col min="9474" max="9474" width="2.25" style="17" customWidth="1"/>
    <col min="9475" max="9475" width="1.125" style="17" customWidth="1"/>
    <col min="9476" max="9476" width="5.75" style="17" customWidth="1"/>
    <col min="9477" max="9478" width="3.75" style="17" customWidth="1"/>
    <col min="9479" max="9479" width="5.25" style="17" customWidth="1"/>
    <col min="9480" max="9480" width="4.5" style="17" customWidth="1"/>
    <col min="9481" max="9482" width="3.75" style="17" customWidth="1"/>
    <col min="9483" max="9483" width="5.25" style="17" customWidth="1"/>
    <col min="9484" max="9484" width="2.125" style="17" customWidth="1"/>
    <col min="9485" max="9486" width="3.75" style="17" customWidth="1"/>
    <col min="9487" max="9487" width="10.75" style="17" customWidth="1"/>
    <col min="9488" max="9490" width="3.75" style="17" customWidth="1"/>
    <col min="9491" max="9493" width="3.625" style="17" customWidth="1"/>
    <col min="9494" max="9494" width="1.125" style="17" customWidth="1"/>
    <col min="9495" max="9495" width="1.5" style="17" customWidth="1"/>
    <col min="9496" max="9503" width="3.625" style="17" customWidth="1"/>
    <col min="9504" max="9728" width="9" style="17"/>
    <col min="9729" max="9729" width="8.5" style="17" customWidth="1"/>
    <col min="9730" max="9730" width="2.25" style="17" customWidth="1"/>
    <col min="9731" max="9731" width="1.125" style="17" customWidth="1"/>
    <col min="9732" max="9732" width="5.75" style="17" customWidth="1"/>
    <col min="9733" max="9734" width="3.75" style="17" customWidth="1"/>
    <col min="9735" max="9735" width="5.25" style="17" customWidth="1"/>
    <col min="9736" max="9736" width="4.5" style="17" customWidth="1"/>
    <col min="9737" max="9738" width="3.75" style="17" customWidth="1"/>
    <col min="9739" max="9739" width="5.25" style="17" customWidth="1"/>
    <col min="9740" max="9740" width="2.125" style="17" customWidth="1"/>
    <col min="9741" max="9742" width="3.75" style="17" customWidth="1"/>
    <col min="9743" max="9743" width="10.75" style="17" customWidth="1"/>
    <col min="9744" max="9746" width="3.75" style="17" customWidth="1"/>
    <col min="9747" max="9749" width="3.625" style="17" customWidth="1"/>
    <col min="9750" max="9750" width="1.125" style="17" customWidth="1"/>
    <col min="9751" max="9751" width="1.5" style="17" customWidth="1"/>
    <col min="9752" max="9759" width="3.625" style="17" customWidth="1"/>
    <col min="9760" max="9984" width="9" style="17"/>
    <col min="9985" max="9985" width="8.5" style="17" customWidth="1"/>
    <col min="9986" max="9986" width="2.25" style="17" customWidth="1"/>
    <col min="9987" max="9987" width="1.125" style="17" customWidth="1"/>
    <col min="9988" max="9988" width="5.75" style="17" customWidth="1"/>
    <col min="9989" max="9990" width="3.75" style="17" customWidth="1"/>
    <col min="9991" max="9991" width="5.25" style="17" customWidth="1"/>
    <col min="9992" max="9992" width="4.5" style="17" customWidth="1"/>
    <col min="9993" max="9994" width="3.75" style="17" customWidth="1"/>
    <col min="9995" max="9995" width="5.25" style="17" customWidth="1"/>
    <col min="9996" max="9996" width="2.125" style="17" customWidth="1"/>
    <col min="9997" max="9998" width="3.75" style="17" customWidth="1"/>
    <col min="9999" max="9999" width="10.75" style="17" customWidth="1"/>
    <col min="10000" max="10002" width="3.75" style="17" customWidth="1"/>
    <col min="10003" max="10005" width="3.625" style="17" customWidth="1"/>
    <col min="10006" max="10006" width="1.125" style="17" customWidth="1"/>
    <col min="10007" max="10007" width="1.5" style="17" customWidth="1"/>
    <col min="10008" max="10015" width="3.625" style="17" customWidth="1"/>
    <col min="10016" max="10240" width="9" style="17"/>
    <col min="10241" max="10241" width="8.5" style="17" customWidth="1"/>
    <col min="10242" max="10242" width="2.25" style="17" customWidth="1"/>
    <col min="10243" max="10243" width="1.125" style="17" customWidth="1"/>
    <col min="10244" max="10244" width="5.75" style="17" customWidth="1"/>
    <col min="10245" max="10246" width="3.75" style="17" customWidth="1"/>
    <col min="10247" max="10247" width="5.25" style="17" customWidth="1"/>
    <col min="10248" max="10248" width="4.5" style="17" customWidth="1"/>
    <col min="10249" max="10250" width="3.75" style="17" customWidth="1"/>
    <col min="10251" max="10251" width="5.25" style="17" customWidth="1"/>
    <col min="10252" max="10252" width="2.125" style="17" customWidth="1"/>
    <col min="10253" max="10254" width="3.75" style="17" customWidth="1"/>
    <col min="10255" max="10255" width="10.75" style="17" customWidth="1"/>
    <col min="10256" max="10258" width="3.75" style="17" customWidth="1"/>
    <col min="10259" max="10261" width="3.625" style="17" customWidth="1"/>
    <col min="10262" max="10262" width="1.125" style="17" customWidth="1"/>
    <col min="10263" max="10263" width="1.5" style="17" customWidth="1"/>
    <col min="10264" max="10271" width="3.625" style="17" customWidth="1"/>
    <col min="10272" max="10496" width="9" style="17"/>
    <col min="10497" max="10497" width="8.5" style="17" customWidth="1"/>
    <col min="10498" max="10498" width="2.25" style="17" customWidth="1"/>
    <col min="10499" max="10499" width="1.125" style="17" customWidth="1"/>
    <col min="10500" max="10500" width="5.75" style="17" customWidth="1"/>
    <col min="10501" max="10502" width="3.75" style="17" customWidth="1"/>
    <col min="10503" max="10503" width="5.25" style="17" customWidth="1"/>
    <col min="10504" max="10504" width="4.5" style="17" customWidth="1"/>
    <col min="10505" max="10506" width="3.75" style="17" customWidth="1"/>
    <col min="10507" max="10507" width="5.25" style="17" customWidth="1"/>
    <col min="10508" max="10508" width="2.125" style="17" customWidth="1"/>
    <col min="10509" max="10510" width="3.75" style="17" customWidth="1"/>
    <col min="10511" max="10511" width="10.75" style="17" customWidth="1"/>
    <col min="10512" max="10514" width="3.75" style="17" customWidth="1"/>
    <col min="10515" max="10517" width="3.625" style="17" customWidth="1"/>
    <col min="10518" max="10518" width="1.125" style="17" customWidth="1"/>
    <col min="10519" max="10519" width="1.5" style="17" customWidth="1"/>
    <col min="10520" max="10527" width="3.625" style="17" customWidth="1"/>
    <col min="10528" max="10752" width="9" style="17"/>
    <col min="10753" max="10753" width="8.5" style="17" customWidth="1"/>
    <col min="10754" max="10754" width="2.25" style="17" customWidth="1"/>
    <col min="10755" max="10755" width="1.125" style="17" customWidth="1"/>
    <col min="10756" max="10756" width="5.75" style="17" customWidth="1"/>
    <col min="10757" max="10758" width="3.75" style="17" customWidth="1"/>
    <col min="10759" max="10759" width="5.25" style="17" customWidth="1"/>
    <col min="10760" max="10760" width="4.5" style="17" customWidth="1"/>
    <col min="10761" max="10762" width="3.75" style="17" customWidth="1"/>
    <col min="10763" max="10763" width="5.25" style="17" customWidth="1"/>
    <col min="10764" max="10764" width="2.125" style="17" customWidth="1"/>
    <col min="10765" max="10766" width="3.75" style="17" customWidth="1"/>
    <col min="10767" max="10767" width="10.75" style="17" customWidth="1"/>
    <col min="10768" max="10770" width="3.75" style="17" customWidth="1"/>
    <col min="10771" max="10773" width="3.625" style="17" customWidth="1"/>
    <col min="10774" max="10774" width="1.125" style="17" customWidth="1"/>
    <col min="10775" max="10775" width="1.5" style="17" customWidth="1"/>
    <col min="10776" max="10783" width="3.625" style="17" customWidth="1"/>
    <col min="10784" max="11008" width="9" style="17"/>
    <col min="11009" max="11009" width="8.5" style="17" customWidth="1"/>
    <col min="11010" max="11010" width="2.25" style="17" customWidth="1"/>
    <col min="11011" max="11011" width="1.125" style="17" customWidth="1"/>
    <col min="11012" max="11012" width="5.75" style="17" customWidth="1"/>
    <col min="11013" max="11014" width="3.75" style="17" customWidth="1"/>
    <col min="11015" max="11015" width="5.25" style="17" customWidth="1"/>
    <col min="11016" max="11016" width="4.5" style="17" customWidth="1"/>
    <col min="11017" max="11018" width="3.75" style="17" customWidth="1"/>
    <col min="11019" max="11019" width="5.25" style="17" customWidth="1"/>
    <col min="11020" max="11020" width="2.125" style="17" customWidth="1"/>
    <col min="11021" max="11022" width="3.75" style="17" customWidth="1"/>
    <col min="11023" max="11023" width="10.75" style="17" customWidth="1"/>
    <col min="11024" max="11026" width="3.75" style="17" customWidth="1"/>
    <col min="11027" max="11029" width="3.625" style="17" customWidth="1"/>
    <col min="11030" max="11030" width="1.125" style="17" customWidth="1"/>
    <col min="11031" max="11031" width="1.5" style="17" customWidth="1"/>
    <col min="11032" max="11039" width="3.625" style="17" customWidth="1"/>
    <col min="11040" max="11264" width="9" style="17"/>
    <col min="11265" max="11265" width="8.5" style="17" customWidth="1"/>
    <col min="11266" max="11266" width="2.25" style="17" customWidth="1"/>
    <col min="11267" max="11267" width="1.125" style="17" customWidth="1"/>
    <col min="11268" max="11268" width="5.75" style="17" customWidth="1"/>
    <col min="11269" max="11270" width="3.75" style="17" customWidth="1"/>
    <col min="11271" max="11271" width="5.25" style="17" customWidth="1"/>
    <col min="11272" max="11272" width="4.5" style="17" customWidth="1"/>
    <col min="11273" max="11274" width="3.75" style="17" customWidth="1"/>
    <col min="11275" max="11275" width="5.25" style="17" customWidth="1"/>
    <col min="11276" max="11276" width="2.125" style="17" customWidth="1"/>
    <col min="11277" max="11278" width="3.75" style="17" customWidth="1"/>
    <col min="11279" max="11279" width="10.75" style="17" customWidth="1"/>
    <col min="11280" max="11282" width="3.75" style="17" customWidth="1"/>
    <col min="11283" max="11285" width="3.625" style="17" customWidth="1"/>
    <col min="11286" max="11286" width="1.125" style="17" customWidth="1"/>
    <col min="11287" max="11287" width="1.5" style="17" customWidth="1"/>
    <col min="11288" max="11295" width="3.625" style="17" customWidth="1"/>
    <col min="11296" max="11520" width="9" style="17"/>
    <col min="11521" max="11521" width="8.5" style="17" customWidth="1"/>
    <col min="11522" max="11522" width="2.25" style="17" customWidth="1"/>
    <col min="11523" max="11523" width="1.125" style="17" customWidth="1"/>
    <col min="11524" max="11524" width="5.75" style="17" customWidth="1"/>
    <col min="11525" max="11526" width="3.75" style="17" customWidth="1"/>
    <col min="11527" max="11527" width="5.25" style="17" customWidth="1"/>
    <col min="11528" max="11528" width="4.5" style="17" customWidth="1"/>
    <col min="11529" max="11530" width="3.75" style="17" customWidth="1"/>
    <col min="11531" max="11531" width="5.25" style="17" customWidth="1"/>
    <col min="11532" max="11532" width="2.125" style="17" customWidth="1"/>
    <col min="11533" max="11534" width="3.75" style="17" customWidth="1"/>
    <col min="11535" max="11535" width="10.75" style="17" customWidth="1"/>
    <col min="11536" max="11538" width="3.75" style="17" customWidth="1"/>
    <col min="11539" max="11541" width="3.625" style="17" customWidth="1"/>
    <col min="11542" max="11542" width="1.125" style="17" customWidth="1"/>
    <col min="11543" max="11543" width="1.5" style="17" customWidth="1"/>
    <col min="11544" max="11551" width="3.625" style="17" customWidth="1"/>
    <col min="11552" max="11776" width="9" style="17"/>
    <col min="11777" max="11777" width="8.5" style="17" customWidth="1"/>
    <col min="11778" max="11778" width="2.25" style="17" customWidth="1"/>
    <col min="11779" max="11779" width="1.125" style="17" customWidth="1"/>
    <col min="11780" max="11780" width="5.75" style="17" customWidth="1"/>
    <col min="11781" max="11782" width="3.75" style="17" customWidth="1"/>
    <col min="11783" max="11783" width="5.25" style="17" customWidth="1"/>
    <col min="11784" max="11784" width="4.5" style="17" customWidth="1"/>
    <col min="11785" max="11786" width="3.75" style="17" customWidth="1"/>
    <col min="11787" max="11787" width="5.25" style="17" customWidth="1"/>
    <col min="11788" max="11788" width="2.125" style="17" customWidth="1"/>
    <col min="11789" max="11790" width="3.75" style="17" customWidth="1"/>
    <col min="11791" max="11791" width="10.75" style="17" customWidth="1"/>
    <col min="11792" max="11794" width="3.75" style="17" customWidth="1"/>
    <col min="11795" max="11797" width="3.625" style="17" customWidth="1"/>
    <col min="11798" max="11798" width="1.125" style="17" customWidth="1"/>
    <col min="11799" max="11799" width="1.5" style="17" customWidth="1"/>
    <col min="11800" max="11807" width="3.625" style="17" customWidth="1"/>
    <col min="11808" max="12032" width="9" style="17"/>
    <col min="12033" max="12033" width="8.5" style="17" customWidth="1"/>
    <col min="12034" max="12034" width="2.25" style="17" customWidth="1"/>
    <col min="12035" max="12035" width="1.125" style="17" customWidth="1"/>
    <col min="12036" max="12036" width="5.75" style="17" customWidth="1"/>
    <col min="12037" max="12038" width="3.75" style="17" customWidth="1"/>
    <col min="12039" max="12039" width="5.25" style="17" customWidth="1"/>
    <col min="12040" max="12040" width="4.5" style="17" customWidth="1"/>
    <col min="12041" max="12042" width="3.75" style="17" customWidth="1"/>
    <col min="12043" max="12043" width="5.25" style="17" customWidth="1"/>
    <col min="12044" max="12044" width="2.125" style="17" customWidth="1"/>
    <col min="12045" max="12046" width="3.75" style="17" customWidth="1"/>
    <col min="12047" max="12047" width="10.75" style="17" customWidth="1"/>
    <col min="12048" max="12050" width="3.75" style="17" customWidth="1"/>
    <col min="12051" max="12053" width="3.625" style="17" customWidth="1"/>
    <col min="12054" max="12054" width="1.125" style="17" customWidth="1"/>
    <col min="12055" max="12055" width="1.5" style="17" customWidth="1"/>
    <col min="12056" max="12063" width="3.625" style="17" customWidth="1"/>
    <col min="12064" max="12288" width="9" style="17"/>
    <col min="12289" max="12289" width="8.5" style="17" customWidth="1"/>
    <col min="12290" max="12290" width="2.25" style="17" customWidth="1"/>
    <col min="12291" max="12291" width="1.125" style="17" customWidth="1"/>
    <col min="12292" max="12292" width="5.75" style="17" customWidth="1"/>
    <col min="12293" max="12294" width="3.75" style="17" customWidth="1"/>
    <col min="12295" max="12295" width="5.25" style="17" customWidth="1"/>
    <col min="12296" max="12296" width="4.5" style="17" customWidth="1"/>
    <col min="12297" max="12298" width="3.75" style="17" customWidth="1"/>
    <col min="12299" max="12299" width="5.25" style="17" customWidth="1"/>
    <col min="12300" max="12300" width="2.125" style="17" customWidth="1"/>
    <col min="12301" max="12302" width="3.75" style="17" customWidth="1"/>
    <col min="12303" max="12303" width="10.75" style="17" customWidth="1"/>
    <col min="12304" max="12306" width="3.75" style="17" customWidth="1"/>
    <col min="12307" max="12309" width="3.625" style="17" customWidth="1"/>
    <col min="12310" max="12310" width="1.125" style="17" customWidth="1"/>
    <col min="12311" max="12311" width="1.5" style="17" customWidth="1"/>
    <col min="12312" max="12319" width="3.625" style="17" customWidth="1"/>
    <col min="12320" max="12544" width="9" style="17"/>
    <col min="12545" max="12545" width="8.5" style="17" customWidth="1"/>
    <col min="12546" max="12546" width="2.25" style="17" customWidth="1"/>
    <col min="12547" max="12547" width="1.125" style="17" customWidth="1"/>
    <col min="12548" max="12548" width="5.75" style="17" customWidth="1"/>
    <col min="12549" max="12550" width="3.75" style="17" customWidth="1"/>
    <col min="12551" max="12551" width="5.25" style="17" customWidth="1"/>
    <col min="12552" max="12552" width="4.5" style="17" customWidth="1"/>
    <col min="12553" max="12554" width="3.75" style="17" customWidth="1"/>
    <col min="12555" max="12555" width="5.25" style="17" customWidth="1"/>
    <col min="12556" max="12556" width="2.125" style="17" customWidth="1"/>
    <col min="12557" max="12558" width="3.75" style="17" customWidth="1"/>
    <col min="12559" max="12559" width="10.75" style="17" customWidth="1"/>
    <col min="12560" max="12562" width="3.75" style="17" customWidth="1"/>
    <col min="12563" max="12565" width="3.625" style="17" customWidth="1"/>
    <col min="12566" max="12566" width="1.125" style="17" customWidth="1"/>
    <col min="12567" max="12567" width="1.5" style="17" customWidth="1"/>
    <col min="12568" max="12575" width="3.625" style="17" customWidth="1"/>
    <col min="12576" max="12800" width="9" style="17"/>
    <col min="12801" max="12801" width="8.5" style="17" customWidth="1"/>
    <col min="12802" max="12802" width="2.25" style="17" customWidth="1"/>
    <col min="12803" max="12803" width="1.125" style="17" customWidth="1"/>
    <col min="12804" max="12804" width="5.75" style="17" customWidth="1"/>
    <col min="12805" max="12806" width="3.75" style="17" customWidth="1"/>
    <col min="12807" max="12807" width="5.25" style="17" customWidth="1"/>
    <col min="12808" max="12808" width="4.5" style="17" customWidth="1"/>
    <col min="12809" max="12810" width="3.75" style="17" customWidth="1"/>
    <col min="12811" max="12811" width="5.25" style="17" customWidth="1"/>
    <col min="12812" max="12812" width="2.125" style="17" customWidth="1"/>
    <col min="12813" max="12814" width="3.75" style="17" customWidth="1"/>
    <col min="12815" max="12815" width="10.75" style="17" customWidth="1"/>
    <col min="12816" max="12818" width="3.75" style="17" customWidth="1"/>
    <col min="12819" max="12821" width="3.625" style="17" customWidth="1"/>
    <col min="12822" max="12822" width="1.125" style="17" customWidth="1"/>
    <col min="12823" max="12823" width="1.5" style="17" customWidth="1"/>
    <col min="12824" max="12831" width="3.625" style="17" customWidth="1"/>
    <col min="12832" max="13056" width="9" style="17"/>
    <col min="13057" max="13057" width="8.5" style="17" customWidth="1"/>
    <col min="13058" max="13058" width="2.25" style="17" customWidth="1"/>
    <col min="13059" max="13059" width="1.125" style="17" customWidth="1"/>
    <col min="13060" max="13060" width="5.75" style="17" customWidth="1"/>
    <col min="13061" max="13062" width="3.75" style="17" customWidth="1"/>
    <col min="13063" max="13063" width="5.25" style="17" customWidth="1"/>
    <col min="13064" max="13064" width="4.5" style="17" customWidth="1"/>
    <col min="13065" max="13066" width="3.75" style="17" customWidth="1"/>
    <col min="13067" max="13067" width="5.25" style="17" customWidth="1"/>
    <col min="13068" max="13068" width="2.125" style="17" customWidth="1"/>
    <col min="13069" max="13070" width="3.75" style="17" customWidth="1"/>
    <col min="13071" max="13071" width="10.75" style="17" customWidth="1"/>
    <col min="13072" max="13074" width="3.75" style="17" customWidth="1"/>
    <col min="13075" max="13077" width="3.625" style="17" customWidth="1"/>
    <col min="13078" max="13078" width="1.125" style="17" customWidth="1"/>
    <col min="13079" max="13079" width="1.5" style="17" customWidth="1"/>
    <col min="13080" max="13087" width="3.625" style="17" customWidth="1"/>
    <col min="13088" max="13312" width="9" style="17"/>
    <col min="13313" max="13313" width="8.5" style="17" customWidth="1"/>
    <col min="13314" max="13314" width="2.25" style="17" customWidth="1"/>
    <col min="13315" max="13315" width="1.125" style="17" customWidth="1"/>
    <col min="13316" max="13316" width="5.75" style="17" customWidth="1"/>
    <col min="13317" max="13318" width="3.75" style="17" customWidth="1"/>
    <col min="13319" max="13319" width="5.25" style="17" customWidth="1"/>
    <col min="13320" max="13320" width="4.5" style="17" customWidth="1"/>
    <col min="13321" max="13322" width="3.75" style="17" customWidth="1"/>
    <col min="13323" max="13323" width="5.25" style="17" customWidth="1"/>
    <col min="13324" max="13324" width="2.125" style="17" customWidth="1"/>
    <col min="13325" max="13326" width="3.75" style="17" customWidth="1"/>
    <col min="13327" max="13327" width="10.75" style="17" customWidth="1"/>
    <col min="13328" max="13330" width="3.75" style="17" customWidth="1"/>
    <col min="13331" max="13333" width="3.625" style="17" customWidth="1"/>
    <col min="13334" max="13334" width="1.125" style="17" customWidth="1"/>
    <col min="13335" max="13335" width="1.5" style="17" customWidth="1"/>
    <col min="13336" max="13343" width="3.625" style="17" customWidth="1"/>
    <col min="13344" max="13568" width="9" style="17"/>
    <col min="13569" max="13569" width="8.5" style="17" customWidth="1"/>
    <col min="13570" max="13570" width="2.25" style="17" customWidth="1"/>
    <col min="13571" max="13571" width="1.125" style="17" customWidth="1"/>
    <col min="13572" max="13572" width="5.75" style="17" customWidth="1"/>
    <col min="13573" max="13574" width="3.75" style="17" customWidth="1"/>
    <col min="13575" max="13575" width="5.25" style="17" customWidth="1"/>
    <col min="13576" max="13576" width="4.5" style="17" customWidth="1"/>
    <col min="13577" max="13578" width="3.75" style="17" customWidth="1"/>
    <col min="13579" max="13579" width="5.25" style="17" customWidth="1"/>
    <col min="13580" max="13580" width="2.125" style="17" customWidth="1"/>
    <col min="13581" max="13582" width="3.75" style="17" customWidth="1"/>
    <col min="13583" max="13583" width="10.75" style="17" customWidth="1"/>
    <col min="13584" max="13586" width="3.75" style="17" customWidth="1"/>
    <col min="13587" max="13589" width="3.625" style="17" customWidth="1"/>
    <col min="13590" max="13590" width="1.125" style="17" customWidth="1"/>
    <col min="13591" max="13591" width="1.5" style="17" customWidth="1"/>
    <col min="13592" max="13599" width="3.625" style="17" customWidth="1"/>
    <col min="13600" max="13824" width="9" style="17"/>
    <col min="13825" max="13825" width="8.5" style="17" customWidth="1"/>
    <col min="13826" max="13826" width="2.25" style="17" customWidth="1"/>
    <col min="13827" max="13827" width="1.125" style="17" customWidth="1"/>
    <col min="13828" max="13828" width="5.75" style="17" customWidth="1"/>
    <col min="13829" max="13830" width="3.75" style="17" customWidth="1"/>
    <col min="13831" max="13831" width="5.25" style="17" customWidth="1"/>
    <col min="13832" max="13832" width="4.5" style="17" customWidth="1"/>
    <col min="13833" max="13834" width="3.75" style="17" customWidth="1"/>
    <col min="13835" max="13835" width="5.25" style="17" customWidth="1"/>
    <col min="13836" max="13836" width="2.125" style="17" customWidth="1"/>
    <col min="13837" max="13838" width="3.75" style="17" customWidth="1"/>
    <col min="13839" max="13839" width="10.75" style="17" customWidth="1"/>
    <col min="13840" max="13842" width="3.75" style="17" customWidth="1"/>
    <col min="13843" max="13845" width="3.625" style="17" customWidth="1"/>
    <col min="13846" max="13846" width="1.125" style="17" customWidth="1"/>
    <col min="13847" max="13847" width="1.5" style="17" customWidth="1"/>
    <col min="13848" max="13855" width="3.625" style="17" customWidth="1"/>
    <col min="13856" max="14080" width="9" style="17"/>
    <col min="14081" max="14081" width="8.5" style="17" customWidth="1"/>
    <col min="14082" max="14082" width="2.25" style="17" customWidth="1"/>
    <col min="14083" max="14083" width="1.125" style="17" customWidth="1"/>
    <col min="14084" max="14084" width="5.75" style="17" customWidth="1"/>
    <col min="14085" max="14086" width="3.75" style="17" customWidth="1"/>
    <col min="14087" max="14087" width="5.25" style="17" customWidth="1"/>
    <col min="14088" max="14088" width="4.5" style="17" customWidth="1"/>
    <col min="14089" max="14090" width="3.75" style="17" customWidth="1"/>
    <col min="14091" max="14091" width="5.25" style="17" customWidth="1"/>
    <col min="14092" max="14092" width="2.125" style="17" customWidth="1"/>
    <col min="14093" max="14094" width="3.75" style="17" customWidth="1"/>
    <col min="14095" max="14095" width="10.75" style="17" customWidth="1"/>
    <col min="14096" max="14098" width="3.75" style="17" customWidth="1"/>
    <col min="14099" max="14101" width="3.625" style="17" customWidth="1"/>
    <col min="14102" max="14102" width="1.125" style="17" customWidth="1"/>
    <col min="14103" max="14103" width="1.5" style="17" customWidth="1"/>
    <col min="14104" max="14111" width="3.625" style="17" customWidth="1"/>
    <col min="14112" max="14336" width="9" style="17"/>
    <col min="14337" max="14337" width="8.5" style="17" customWidth="1"/>
    <col min="14338" max="14338" width="2.25" style="17" customWidth="1"/>
    <col min="14339" max="14339" width="1.125" style="17" customWidth="1"/>
    <col min="14340" max="14340" width="5.75" style="17" customWidth="1"/>
    <col min="14341" max="14342" width="3.75" style="17" customWidth="1"/>
    <col min="14343" max="14343" width="5.25" style="17" customWidth="1"/>
    <col min="14344" max="14344" width="4.5" style="17" customWidth="1"/>
    <col min="14345" max="14346" width="3.75" style="17" customWidth="1"/>
    <col min="14347" max="14347" width="5.25" style="17" customWidth="1"/>
    <col min="14348" max="14348" width="2.125" style="17" customWidth="1"/>
    <col min="14349" max="14350" width="3.75" style="17" customWidth="1"/>
    <col min="14351" max="14351" width="10.75" style="17" customWidth="1"/>
    <col min="14352" max="14354" width="3.75" style="17" customWidth="1"/>
    <col min="14355" max="14357" width="3.625" style="17" customWidth="1"/>
    <col min="14358" max="14358" width="1.125" style="17" customWidth="1"/>
    <col min="14359" max="14359" width="1.5" style="17" customWidth="1"/>
    <col min="14360" max="14367" width="3.625" style="17" customWidth="1"/>
    <col min="14368" max="14592" width="9" style="17"/>
    <col min="14593" max="14593" width="8.5" style="17" customWidth="1"/>
    <col min="14594" max="14594" width="2.25" style="17" customWidth="1"/>
    <col min="14595" max="14595" width="1.125" style="17" customWidth="1"/>
    <col min="14596" max="14596" width="5.75" style="17" customWidth="1"/>
    <col min="14597" max="14598" width="3.75" style="17" customWidth="1"/>
    <col min="14599" max="14599" width="5.25" style="17" customWidth="1"/>
    <col min="14600" max="14600" width="4.5" style="17" customWidth="1"/>
    <col min="14601" max="14602" width="3.75" style="17" customWidth="1"/>
    <col min="14603" max="14603" width="5.25" style="17" customWidth="1"/>
    <col min="14604" max="14604" width="2.125" style="17" customWidth="1"/>
    <col min="14605" max="14606" width="3.75" style="17" customWidth="1"/>
    <col min="14607" max="14607" width="10.75" style="17" customWidth="1"/>
    <col min="14608" max="14610" width="3.75" style="17" customWidth="1"/>
    <col min="14611" max="14613" width="3.625" style="17" customWidth="1"/>
    <col min="14614" max="14614" width="1.125" style="17" customWidth="1"/>
    <col min="14615" max="14615" width="1.5" style="17" customWidth="1"/>
    <col min="14616" max="14623" width="3.625" style="17" customWidth="1"/>
    <col min="14624" max="14848" width="9" style="17"/>
    <col min="14849" max="14849" width="8.5" style="17" customWidth="1"/>
    <col min="14850" max="14850" width="2.25" style="17" customWidth="1"/>
    <col min="14851" max="14851" width="1.125" style="17" customWidth="1"/>
    <col min="14852" max="14852" width="5.75" style="17" customWidth="1"/>
    <col min="14853" max="14854" width="3.75" style="17" customWidth="1"/>
    <col min="14855" max="14855" width="5.25" style="17" customWidth="1"/>
    <col min="14856" max="14856" width="4.5" style="17" customWidth="1"/>
    <col min="14857" max="14858" width="3.75" style="17" customWidth="1"/>
    <col min="14859" max="14859" width="5.25" style="17" customWidth="1"/>
    <col min="14860" max="14860" width="2.125" style="17" customWidth="1"/>
    <col min="14861" max="14862" width="3.75" style="17" customWidth="1"/>
    <col min="14863" max="14863" width="10.75" style="17" customWidth="1"/>
    <col min="14864" max="14866" width="3.75" style="17" customWidth="1"/>
    <col min="14867" max="14869" width="3.625" style="17" customWidth="1"/>
    <col min="14870" max="14870" width="1.125" style="17" customWidth="1"/>
    <col min="14871" max="14871" width="1.5" style="17" customWidth="1"/>
    <col min="14872" max="14879" width="3.625" style="17" customWidth="1"/>
    <col min="14880" max="15104" width="9" style="17"/>
    <col min="15105" max="15105" width="8.5" style="17" customWidth="1"/>
    <col min="15106" max="15106" width="2.25" style="17" customWidth="1"/>
    <col min="15107" max="15107" width="1.125" style="17" customWidth="1"/>
    <col min="15108" max="15108" width="5.75" style="17" customWidth="1"/>
    <col min="15109" max="15110" width="3.75" style="17" customWidth="1"/>
    <col min="15111" max="15111" width="5.25" style="17" customWidth="1"/>
    <col min="15112" max="15112" width="4.5" style="17" customWidth="1"/>
    <col min="15113" max="15114" width="3.75" style="17" customWidth="1"/>
    <col min="15115" max="15115" width="5.25" style="17" customWidth="1"/>
    <col min="15116" max="15116" width="2.125" style="17" customWidth="1"/>
    <col min="15117" max="15118" width="3.75" style="17" customWidth="1"/>
    <col min="15119" max="15119" width="10.75" style="17" customWidth="1"/>
    <col min="15120" max="15122" width="3.75" style="17" customWidth="1"/>
    <col min="15123" max="15125" width="3.625" style="17" customWidth="1"/>
    <col min="15126" max="15126" width="1.125" style="17" customWidth="1"/>
    <col min="15127" max="15127" width="1.5" style="17" customWidth="1"/>
    <col min="15128" max="15135" width="3.625" style="17" customWidth="1"/>
    <col min="15136" max="15360" width="9" style="17"/>
    <col min="15361" max="15361" width="8.5" style="17" customWidth="1"/>
    <col min="15362" max="15362" width="2.25" style="17" customWidth="1"/>
    <col min="15363" max="15363" width="1.125" style="17" customWidth="1"/>
    <col min="15364" max="15364" width="5.75" style="17" customWidth="1"/>
    <col min="15365" max="15366" width="3.75" style="17" customWidth="1"/>
    <col min="15367" max="15367" width="5.25" style="17" customWidth="1"/>
    <col min="15368" max="15368" width="4.5" style="17" customWidth="1"/>
    <col min="15369" max="15370" width="3.75" style="17" customWidth="1"/>
    <col min="15371" max="15371" width="5.25" style="17" customWidth="1"/>
    <col min="15372" max="15372" width="2.125" style="17" customWidth="1"/>
    <col min="15373" max="15374" width="3.75" style="17" customWidth="1"/>
    <col min="15375" max="15375" width="10.75" style="17" customWidth="1"/>
    <col min="15376" max="15378" width="3.75" style="17" customWidth="1"/>
    <col min="15379" max="15381" width="3.625" style="17" customWidth="1"/>
    <col min="15382" max="15382" width="1.125" style="17" customWidth="1"/>
    <col min="15383" max="15383" width="1.5" style="17" customWidth="1"/>
    <col min="15384" max="15391" width="3.625" style="17" customWidth="1"/>
    <col min="15392" max="15616" width="9" style="17"/>
    <col min="15617" max="15617" width="8.5" style="17" customWidth="1"/>
    <col min="15618" max="15618" width="2.25" style="17" customWidth="1"/>
    <col min="15619" max="15619" width="1.125" style="17" customWidth="1"/>
    <col min="15620" max="15620" width="5.75" style="17" customWidth="1"/>
    <col min="15621" max="15622" width="3.75" style="17" customWidth="1"/>
    <col min="15623" max="15623" width="5.25" style="17" customWidth="1"/>
    <col min="15624" max="15624" width="4.5" style="17" customWidth="1"/>
    <col min="15625" max="15626" width="3.75" style="17" customWidth="1"/>
    <col min="15627" max="15627" width="5.25" style="17" customWidth="1"/>
    <col min="15628" max="15628" width="2.125" style="17" customWidth="1"/>
    <col min="15629" max="15630" width="3.75" style="17" customWidth="1"/>
    <col min="15631" max="15631" width="10.75" style="17" customWidth="1"/>
    <col min="15632" max="15634" width="3.75" style="17" customWidth="1"/>
    <col min="15635" max="15637" width="3.625" style="17" customWidth="1"/>
    <col min="15638" max="15638" width="1.125" style="17" customWidth="1"/>
    <col min="15639" max="15639" width="1.5" style="17" customWidth="1"/>
    <col min="15640" max="15647" width="3.625" style="17" customWidth="1"/>
    <col min="15648" max="15872" width="9" style="17"/>
    <col min="15873" max="15873" width="8.5" style="17" customWidth="1"/>
    <col min="15874" max="15874" width="2.25" style="17" customWidth="1"/>
    <col min="15875" max="15875" width="1.125" style="17" customWidth="1"/>
    <col min="15876" max="15876" width="5.75" style="17" customWidth="1"/>
    <col min="15877" max="15878" width="3.75" style="17" customWidth="1"/>
    <col min="15879" max="15879" width="5.25" style="17" customWidth="1"/>
    <col min="15880" max="15880" width="4.5" style="17" customWidth="1"/>
    <col min="15881" max="15882" width="3.75" style="17" customWidth="1"/>
    <col min="15883" max="15883" width="5.25" style="17" customWidth="1"/>
    <col min="15884" max="15884" width="2.125" style="17" customWidth="1"/>
    <col min="15885" max="15886" width="3.75" style="17" customWidth="1"/>
    <col min="15887" max="15887" width="10.75" style="17" customWidth="1"/>
    <col min="15888" max="15890" width="3.75" style="17" customWidth="1"/>
    <col min="15891" max="15893" width="3.625" style="17" customWidth="1"/>
    <col min="15894" max="15894" width="1.125" style="17" customWidth="1"/>
    <col min="15895" max="15895" width="1.5" style="17" customWidth="1"/>
    <col min="15896" max="15903" width="3.625" style="17" customWidth="1"/>
    <col min="15904" max="16128" width="9" style="17"/>
    <col min="16129" max="16129" width="8.5" style="17" customWidth="1"/>
    <col min="16130" max="16130" width="2.25" style="17" customWidth="1"/>
    <col min="16131" max="16131" width="1.125" style="17" customWidth="1"/>
    <col min="16132" max="16132" width="5.75" style="17" customWidth="1"/>
    <col min="16133" max="16134" width="3.75" style="17" customWidth="1"/>
    <col min="16135" max="16135" width="5.25" style="17" customWidth="1"/>
    <col min="16136" max="16136" width="4.5" style="17" customWidth="1"/>
    <col min="16137" max="16138" width="3.75" style="17" customWidth="1"/>
    <col min="16139" max="16139" width="5.25" style="17" customWidth="1"/>
    <col min="16140" max="16140" width="2.125" style="17" customWidth="1"/>
    <col min="16141" max="16142" width="3.75" style="17" customWidth="1"/>
    <col min="16143" max="16143" width="10.75" style="17" customWidth="1"/>
    <col min="16144" max="16146" width="3.75" style="17" customWidth="1"/>
    <col min="16147" max="16149" width="3.625" style="17" customWidth="1"/>
    <col min="16150" max="16150" width="1.125" style="17" customWidth="1"/>
    <col min="16151" max="16151" width="1.5" style="17" customWidth="1"/>
    <col min="16152" max="16159" width="3.625" style="17" customWidth="1"/>
    <col min="16160" max="16384" width="9" style="17"/>
  </cols>
  <sheetData>
    <row r="2" spans="1:31" ht="27.75" x14ac:dyDescent="0.15">
      <c r="B2" s="18"/>
      <c r="J2" s="81" t="s">
        <v>91</v>
      </c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31" ht="25.5" x14ac:dyDescent="0.15">
      <c r="B3" s="18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31" ht="18" x14ac:dyDescent="0.15">
      <c r="B4" s="18"/>
      <c r="D4" s="69" t="s">
        <v>38</v>
      </c>
      <c r="E4" s="69"/>
      <c r="F4" s="69"/>
      <c r="G4" s="69"/>
      <c r="H4" s="68"/>
      <c r="I4" s="68" t="s">
        <v>39</v>
      </c>
      <c r="J4" s="68"/>
      <c r="K4" s="68"/>
      <c r="L4" s="68"/>
      <c r="M4" s="68"/>
      <c r="N4" s="68"/>
      <c r="O4" s="68"/>
      <c r="P4" s="75" t="s">
        <v>40</v>
      </c>
      <c r="Q4" s="75"/>
      <c r="R4" s="75"/>
      <c r="S4" s="69"/>
      <c r="T4" s="69"/>
      <c r="U4" s="69"/>
      <c r="V4" s="69"/>
      <c r="W4" s="69"/>
      <c r="X4" s="69" t="s">
        <v>41</v>
      </c>
      <c r="Y4" s="69"/>
      <c r="Z4" s="69"/>
      <c r="AA4" s="69"/>
      <c r="AB4" s="69"/>
      <c r="AC4" s="69"/>
      <c r="AD4" s="69"/>
      <c r="AE4" s="69"/>
    </row>
    <row r="5" spans="1:31" ht="18" x14ac:dyDescent="0.15">
      <c r="B5" s="18"/>
      <c r="D5" s="68" t="s">
        <v>42</v>
      </c>
      <c r="E5" s="69"/>
      <c r="F5" s="69"/>
      <c r="G5" s="79"/>
      <c r="H5" s="69" t="s">
        <v>43</v>
      </c>
      <c r="I5" s="69"/>
      <c r="J5" s="69"/>
      <c r="K5" s="79"/>
      <c r="L5" s="69" t="s">
        <v>44</v>
      </c>
      <c r="M5" s="69"/>
      <c r="N5" s="69"/>
      <c r="O5" s="69"/>
      <c r="P5" s="80" t="s">
        <v>45</v>
      </c>
      <c r="Q5" s="75"/>
      <c r="R5" s="75"/>
      <c r="S5" s="75"/>
      <c r="T5" s="75"/>
      <c r="U5" s="75"/>
      <c r="V5" s="75"/>
      <c r="W5" s="75"/>
      <c r="X5" s="69"/>
      <c r="Y5" s="69"/>
      <c r="Z5" s="69"/>
      <c r="AA5" s="69"/>
      <c r="AB5" s="69"/>
      <c r="AC5" s="69"/>
      <c r="AD5" s="69"/>
      <c r="AE5" s="69"/>
    </row>
    <row r="6" spans="1:31" ht="18" x14ac:dyDescent="0.15">
      <c r="A6" s="76" t="s">
        <v>46</v>
      </c>
      <c r="B6" s="76"/>
      <c r="D6" s="21" t="s">
        <v>47</v>
      </c>
      <c r="E6" s="77" t="s">
        <v>48</v>
      </c>
      <c r="F6" s="69"/>
      <c r="G6" s="69"/>
      <c r="H6" s="78"/>
      <c r="I6" s="23" t="s">
        <v>49</v>
      </c>
      <c r="J6" s="23"/>
      <c r="K6" s="23"/>
      <c r="L6" s="23"/>
      <c r="M6" s="23" t="s">
        <v>50</v>
      </c>
      <c r="N6" s="23"/>
      <c r="O6" s="23"/>
      <c r="P6" s="69" t="s">
        <v>51</v>
      </c>
      <c r="Q6" s="69"/>
      <c r="R6" s="69"/>
      <c r="S6" s="69"/>
      <c r="T6" s="69"/>
      <c r="U6" s="69"/>
      <c r="V6" s="69"/>
      <c r="W6" s="69"/>
      <c r="X6" s="69" t="s">
        <v>52</v>
      </c>
      <c r="Y6" s="69"/>
      <c r="Z6" s="69"/>
      <c r="AA6" s="69"/>
      <c r="AB6" s="69"/>
      <c r="AC6" s="69"/>
      <c r="AD6" s="69"/>
      <c r="AE6" s="69"/>
    </row>
    <row r="7" spans="1:31" ht="18" x14ac:dyDescent="0.15">
      <c r="B7" s="18"/>
      <c r="D7" s="22">
        <v>1</v>
      </c>
      <c r="E7" s="69" t="s">
        <v>53</v>
      </c>
      <c r="F7" s="69"/>
      <c r="G7" s="69"/>
      <c r="H7" s="69"/>
      <c r="I7" s="69"/>
      <c r="J7" s="69"/>
      <c r="K7" s="69"/>
      <c r="L7" s="69"/>
      <c r="M7" s="70"/>
      <c r="N7" s="70"/>
      <c r="O7" s="70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1" ht="18" x14ac:dyDescent="0.15">
      <c r="B8" s="18"/>
      <c r="D8" s="22">
        <v>2</v>
      </c>
      <c r="E8" s="69" t="s">
        <v>54</v>
      </c>
      <c r="F8" s="69"/>
      <c r="G8" s="69"/>
      <c r="H8" s="69"/>
      <c r="I8" s="69"/>
      <c r="J8" s="69"/>
      <c r="K8" s="69"/>
      <c r="L8" s="69"/>
      <c r="M8" s="70"/>
      <c r="N8" s="70"/>
      <c r="O8" s="70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</row>
    <row r="9" spans="1:31" ht="18" x14ac:dyDescent="0.15">
      <c r="B9" s="24"/>
      <c r="D9" s="22">
        <v>3</v>
      </c>
      <c r="E9" s="69" t="s">
        <v>55</v>
      </c>
      <c r="F9" s="69"/>
      <c r="G9" s="69"/>
      <c r="H9" s="69"/>
      <c r="I9" s="69"/>
      <c r="J9" s="69"/>
      <c r="K9" s="69"/>
      <c r="L9" s="69"/>
      <c r="M9" s="70"/>
      <c r="N9" s="70"/>
      <c r="O9" s="70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</row>
    <row r="10" spans="1:31" ht="18" x14ac:dyDescent="0.15">
      <c r="B10" s="24"/>
      <c r="D10" s="22">
        <v>4</v>
      </c>
      <c r="E10" s="69" t="s">
        <v>56</v>
      </c>
      <c r="F10" s="69"/>
      <c r="G10" s="69"/>
      <c r="H10" s="69"/>
      <c r="I10" s="69"/>
      <c r="J10" s="69"/>
      <c r="K10" s="69"/>
      <c r="L10" s="69"/>
      <c r="M10" s="70"/>
      <c r="N10" s="70"/>
      <c r="O10" s="70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</row>
    <row r="11" spans="1:31" ht="18" x14ac:dyDescent="0.15">
      <c r="A11" s="76" t="s">
        <v>57</v>
      </c>
      <c r="B11" s="76"/>
      <c r="D11" s="22">
        <v>5</v>
      </c>
      <c r="E11" s="69" t="s">
        <v>58</v>
      </c>
      <c r="F11" s="69"/>
      <c r="G11" s="69"/>
      <c r="H11" s="69"/>
      <c r="I11" s="69"/>
      <c r="J11" s="69"/>
      <c r="K11" s="69"/>
      <c r="L11" s="69"/>
      <c r="M11" s="70"/>
      <c r="N11" s="70"/>
      <c r="O11" s="70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</row>
    <row r="12" spans="1:31" ht="18" x14ac:dyDescent="0.15">
      <c r="B12" s="25"/>
      <c r="D12" s="22">
        <v>6</v>
      </c>
      <c r="E12" s="69" t="s">
        <v>59</v>
      </c>
      <c r="F12" s="69"/>
      <c r="G12" s="69"/>
      <c r="H12" s="69"/>
      <c r="I12" s="69"/>
      <c r="J12" s="69"/>
      <c r="K12" s="69"/>
      <c r="L12" s="69"/>
      <c r="M12" s="70"/>
      <c r="N12" s="70"/>
      <c r="O12" s="70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</row>
    <row r="13" spans="1:31" ht="18" x14ac:dyDescent="0.15">
      <c r="B13" s="25"/>
      <c r="D13" s="22">
        <v>7</v>
      </c>
      <c r="E13" s="69" t="s">
        <v>60</v>
      </c>
      <c r="F13" s="69"/>
      <c r="G13" s="69"/>
      <c r="H13" s="69"/>
      <c r="I13" s="69"/>
      <c r="J13" s="69"/>
      <c r="K13" s="69"/>
      <c r="L13" s="69"/>
      <c r="M13" s="70"/>
      <c r="N13" s="70"/>
      <c r="O13" s="70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</row>
    <row r="14" spans="1:31" ht="18" x14ac:dyDescent="0.15">
      <c r="B14" s="25"/>
      <c r="D14" s="22">
        <v>8</v>
      </c>
      <c r="E14" s="69" t="s">
        <v>61</v>
      </c>
      <c r="F14" s="69"/>
      <c r="G14" s="69"/>
      <c r="H14" s="69"/>
      <c r="I14" s="69"/>
      <c r="J14" s="69"/>
      <c r="K14" s="69"/>
      <c r="L14" s="69"/>
      <c r="M14" s="70"/>
      <c r="N14" s="70"/>
      <c r="O14" s="70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</row>
    <row r="15" spans="1:31" ht="18" x14ac:dyDescent="0.15">
      <c r="B15" s="25"/>
      <c r="D15" s="22">
        <v>9</v>
      </c>
      <c r="E15" s="75" t="s">
        <v>62</v>
      </c>
      <c r="F15" s="75"/>
      <c r="G15" s="75"/>
      <c r="H15" s="75"/>
      <c r="I15" s="69"/>
      <c r="J15" s="69"/>
      <c r="K15" s="69"/>
      <c r="L15" s="69"/>
      <c r="M15" s="70"/>
      <c r="N15" s="70"/>
      <c r="O15" s="70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</row>
    <row r="16" spans="1:31" ht="18" x14ac:dyDescent="0.15">
      <c r="A16" s="76" t="s">
        <v>63</v>
      </c>
      <c r="B16" s="76"/>
      <c r="D16" s="22">
        <v>10</v>
      </c>
      <c r="E16" s="69" t="s">
        <v>64</v>
      </c>
      <c r="F16" s="69"/>
      <c r="G16" s="69"/>
      <c r="H16" s="69"/>
      <c r="I16" s="69"/>
      <c r="J16" s="69"/>
      <c r="K16" s="69"/>
      <c r="L16" s="69"/>
      <c r="M16" s="70"/>
      <c r="N16" s="70"/>
      <c r="O16" s="70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</row>
    <row r="17" spans="2:31" ht="18" x14ac:dyDescent="0.15">
      <c r="B17" s="18"/>
      <c r="D17" s="22">
        <v>11</v>
      </c>
      <c r="E17" s="74" t="s">
        <v>65</v>
      </c>
      <c r="F17" s="74"/>
      <c r="G17" s="74"/>
      <c r="H17" s="74"/>
      <c r="I17" s="69"/>
      <c r="J17" s="69"/>
      <c r="K17" s="69"/>
      <c r="L17" s="69"/>
      <c r="M17" s="70"/>
      <c r="N17" s="70"/>
      <c r="O17" s="70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</row>
    <row r="18" spans="2:31" ht="18" x14ac:dyDescent="0.15">
      <c r="B18" s="18"/>
      <c r="D18" s="22">
        <v>12</v>
      </c>
      <c r="E18" s="69" t="s">
        <v>66</v>
      </c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</row>
    <row r="19" spans="2:31" ht="18" x14ac:dyDescent="0.15">
      <c r="B19" s="18"/>
      <c r="D19" s="22">
        <v>13</v>
      </c>
      <c r="E19" s="69" t="s">
        <v>67</v>
      </c>
      <c r="F19" s="69"/>
      <c r="G19" s="69"/>
      <c r="H19" s="69"/>
      <c r="I19" s="69"/>
      <c r="J19" s="69"/>
      <c r="K19" s="69"/>
      <c r="L19" s="69"/>
      <c r="M19" s="70"/>
      <c r="N19" s="70"/>
      <c r="O19" s="70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</row>
    <row r="20" spans="2:31" ht="18" x14ac:dyDescent="0.15">
      <c r="B20" s="18"/>
      <c r="D20" s="22">
        <v>14</v>
      </c>
      <c r="E20" s="68" t="s">
        <v>13</v>
      </c>
      <c r="F20" s="68"/>
      <c r="G20" s="68"/>
      <c r="H20" s="68"/>
      <c r="I20" s="69"/>
      <c r="J20" s="69"/>
      <c r="K20" s="69"/>
      <c r="L20" s="69"/>
      <c r="M20" s="70"/>
      <c r="N20" s="70"/>
      <c r="O20" s="70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</row>
    <row r="21" spans="2:31" ht="18" x14ac:dyDescent="0.15">
      <c r="B21" s="18"/>
      <c r="D21" s="21"/>
      <c r="E21" s="69" t="s">
        <v>14</v>
      </c>
      <c r="F21" s="69"/>
      <c r="G21" s="69"/>
      <c r="H21" s="69"/>
      <c r="I21" s="71">
        <f>SUM(I7:I20)</f>
        <v>0</v>
      </c>
      <c r="J21" s="72"/>
      <c r="K21" s="72"/>
      <c r="L21" s="72"/>
      <c r="M21" s="73">
        <f>SUM(M7:O20)</f>
        <v>0</v>
      </c>
      <c r="N21" s="73"/>
      <c r="O21" s="73"/>
      <c r="P21" s="69" t="s">
        <v>68</v>
      </c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</row>
    <row r="22" spans="2:31" x14ac:dyDescent="0.15">
      <c r="E22" s="67"/>
      <c r="F22" s="67"/>
      <c r="G22" s="67"/>
      <c r="H22" s="67"/>
    </row>
  </sheetData>
  <mergeCells count="96">
    <mergeCell ref="J2:W2"/>
    <mergeCell ref="D4:E4"/>
    <mergeCell ref="F4:H4"/>
    <mergeCell ref="I4:K4"/>
    <mergeCell ref="L4:O4"/>
    <mergeCell ref="P4:R4"/>
    <mergeCell ref="S4:W4"/>
    <mergeCell ref="X4:Y4"/>
    <mergeCell ref="Z4:AE4"/>
    <mergeCell ref="D5:G5"/>
    <mergeCell ref="H5:K5"/>
    <mergeCell ref="L5:O5"/>
    <mergeCell ref="P5:W5"/>
    <mergeCell ref="X5:AE5"/>
    <mergeCell ref="A6:B6"/>
    <mergeCell ref="E6:H6"/>
    <mergeCell ref="P6:W6"/>
    <mergeCell ref="X6:AE6"/>
    <mergeCell ref="E7:H7"/>
    <mergeCell ref="I7:L7"/>
    <mergeCell ref="M7:O7"/>
    <mergeCell ref="P7:W7"/>
    <mergeCell ref="X7:AE7"/>
    <mergeCell ref="E9:H9"/>
    <mergeCell ref="I9:L9"/>
    <mergeCell ref="M9:O9"/>
    <mergeCell ref="P9:W9"/>
    <mergeCell ref="X9:AE9"/>
    <mergeCell ref="E8:H8"/>
    <mergeCell ref="I8:L8"/>
    <mergeCell ref="M8:O8"/>
    <mergeCell ref="P8:W8"/>
    <mergeCell ref="X8:AE8"/>
    <mergeCell ref="A11:B11"/>
    <mergeCell ref="E11:H11"/>
    <mergeCell ref="I11:L11"/>
    <mergeCell ref="M11:O11"/>
    <mergeCell ref="P11:W11"/>
    <mergeCell ref="E10:H10"/>
    <mergeCell ref="I10:L10"/>
    <mergeCell ref="M10:O10"/>
    <mergeCell ref="P10:W10"/>
    <mergeCell ref="X10:AE10"/>
    <mergeCell ref="X11:AE11"/>
    <mergeCell ref="E12:H12"/>
    <mergeCell ref="I12:L12"/>
    <mergeCell ref="M12:O12"/>
    <mergeCell ref="P12:W12"/>
    <mergeCell ref="X12:AE12"/>
    <mergeCell ref="E14:H14"/>
    <mergeCell ref="I14:L14"/>
    <mergeCell ref="M14:O14"/>
    <mergeCell ref="P14:W14"/>
    <mergeCell ref="X14:AE14"/>
    <mergeCell ref="E13:H13"/>
    <mergeCell ref="I13:L13"/>
    <mergeCell ref="M13:O13"/>
    <mergeCell ref="P13:W13"/>
    <mergeCell ref="X13:AE13"/>
    <mergeCell ref="A16:B16"/>
    <mergeCell ref="E16:H16"/>
    <mergeCell ref="I16:L16"/>
    <mergeCell ref="M16:O16"/>
    <mergeCell ref="P16:W16"/>
    <mergeCell ref="E15:H15"/>
    <mergeCell ref="I15:L15"/>
    <mergeCell ref="M15:O15"/>
    <mergeCell ref="P15:W15"/>
    <mergeCell ref="X15:AE15"/>
    <mergeCell ref="X16:AE16"/>
    <mergeCell ref="E17:H17"/>
    <mergeCell ref="I17:L17"/>
    <mergeCell ref="M17:O17"/>
    <mergeCell ref="P17:W17"/>
    <mergeCell ref="X17:AE17"/>
    <mergeCell ref="E19:H19"/>
    <mergeCell ref="I19:L19"/>
    <mergeCell ref="M19:O19"/>
    <mergeCell ref="P19:W19"/>
    <mergeCell ref="X19:AE19"/>
    <mergeCell ref="E18:H18"/>
    <mergeCell ref="I18:L18"/>
    <mergeCell ref="M18:O18"/>
    <mergeCell ref="P18:W18"/>
    <mergeCell ref="X18:AE18"/>
    <mergeCell ref="X20:AE20"/>
    <mergeCell ref="E21:H21"/>
    <mergeCell ref="I21:L21"/>
    <mergeCell ref="M21:O21"/>
    <mergeCell ref="P21:W21"/>
    <mergeCell ref="X21:AE21"/>
    <mergeCell ref="E22:H22"/>
    <mergeCell ref="E20:H20"/>
    <mergeCell ref="I20:L20"/>
    <mergeCell ref="M20:O20"/>
    <mergeCell ref="P20:W20"/>
  </mergeCells>
  <phoneticPr fontId="5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出差旅费报销表</vt:lpstr>
      <vt:lpstr>原始单据粘贴纸</vt:lpstr>
      <vt:lpstr>网银报销汇总表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2019-04-26T00:52:58Z</cp:lastPrinted>
  <dcterms:created xsi:type="dcterms:W3CDTF">2019-02-14T13:47:56Z</dcterms:created>
  <dcterms:modified xsi:type="dcterms:W3CDTF">2019-04-26T00:53:01Z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2052-9.1.0.4463</vt:lpwstr>
  </property>
</Properties>
</file>